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75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_FilterDatabase" localSheetId="0" hidden="1">'1'!$A$3:$G$23</definedName>
    <definedName name="_xlnm._FilterDatabase" localSheetId="1" hidden="1">'2'!$A$3:$G$23</definedName>
    <definedName name="_xlnm._FilterDatabase" localSheetId="2" hidden="1">'3'!$A$3:$G$22</definedName>
    <definedName name="_xlnm._FilterDatabase" localSheetId="3" hidden="1">'4'!$A$3:$G$23</definedName>
    <definedName name="_xlnm._FilterDatabase" localSheetId="4" hidden="1">'5'!$A$3:$G$23</definedName>
    <definedName name="_xlnm._FilterDatabase" localSheetId="5" hidden="1">'6'!$A$3:$G$23</definedName>
    <definedName name="_xlnm._FilterDatabase" localSheetId="6" hidden="1">'7'!$A$3:$G$23</definedName>
    <definedName name="_xlnm._FilterDatabase" localSheetId="7" hidden="1">'8'!$A$3:$G$23</definedName>
    <definedName name="_xlnm._FilterDatabase" localSheetId="8" hidden="1">'9'!$A$3:$G$21</definedName>
    <definedName name="_xlnm._FilterDatabase" localSheetId="9" hidden="1">'10'!$A$3:$G$23</definedName>
    <definedName name="_xlnm._FilterDatabase" localSheetId="10" hidden="1">'11'!$A$3:$G$23</definedName>
    <definedName name="_xlnm._FilterDatabase" localSheetId="11" hidden="1">'12'!$A$3:$G$23</definedName>
    <definedName name="_xlnm._FilterDatabase" localSheetId="12" hidden="1">'13'!$A$3:$G$23</definedName>
    <definedName name="_xlnm._FilterDatabase" localSheetId="13" hidden="1">'14'!$A$3:$G$22</definedName>
    <definedName name="_xlnm._FilterDatabase" localSheetId="14" hidden="1">'15'!$A$3:$G$24</definedName>
  </definedNames>
  <calcPr calcId="144525"/>
</workbook>
</file>

<file path=xl/sharedStrings.xml><?xml version="1.0" encoding="utf-8"?>
<sst xmlns="http://schemas.openxmlformats.org/spreadsheetml/2006/main" count="1928" uniqueCount="1026">
  <si>
    <t>广东财经大学继续教育学院
学位论文（设计）答辩学生名单</t>
  </si>
  <si>
    <t>（第1组）</t>
  </si>
  <si>
    <t>序号</t>
  </si>
  <si>
    <t>学号
准考证号码</t>
  </si>
  <si>
    <t>姓名</t>
  </si>
  <si>
    <t>性别</t>
  </si>
  <si>
    <t>专业</t>
  </si>
  <si>
    <t>联系电话</t>
  </si>
  <si>
    <t>指导老师</t>
  </si>
  <si>
    <t>010517311358</t>
  </si>
  <si>
    <t>金诗雨</t>
  </si>
  <si>
    <t>女</t>
  </si>
  <si>
    <t>工商管理</t>
  </si>
  <si>
    <t>19965672826</t>
  </si>
  <si>
    <t>陈燕</t>
  </si>
  <si>
    <t>010519308622</t>
  </si>
  <si>
    <t>陆婉婷</t>
  </si>
  <si>
    <t>13022014096</t>
  </si>
  <si>
    <t>刘鹏</t>
  </si>
  <si>
    <t>060618300219</t>
  </si>
  <si>
    <t>陈伟杰</t>
  </si>
  <si>
    <t>男</t>
  </si>
  <si>
    <t>13049157761</t>
  </si>
  <si>
    <t>李家鸿</t>
  </si>
  <si>
    <t>060619300526</t>
  </si>
  <si>
    <t>杜慧妹</t>
  </si>
  <si>
    <t>13532009592</t>
  </si>
  <si>
    <t>马志雄</t>
  </si>
  <si>
    <t>010519307568</t>
  </si>
  <si>
    <t>林平</t>
  </si>
  <si>
    <t>13576462889</t>
  </si>
  <si>
    <t>彭荣</t>
  </si>
  <si>
    <t>010519300864</t>
  </si>
  <si>
    <t>崔鸿杰</t>
  </si>
  <si>
    <t>13751236609</t>
  </si>
  <si>
    <t>刘楼</t>
  </si>
  <si>
    <t>010519303262</t>
  </si>
  <si>
    <t>王子怡</t>
  </si>
  <si>
    <t>13542160739</t>
  </si>
  <si>
    <t>冯卓华</t>
  </si>
  <si>
    <t>010518313524</t>
  </si>
  <si>
    <t>陆芷悠</t>
  </si>
  <si>
    <t>18520479749</t>
  </si>
  <si>
    <t>汤灿晴</t>
  </si>
  <si>
    <t>010517311009</t>
  </si>
  <si>
    <t>刘轩</t>
  </si>
  <si>
    <t>15521146527</t>
  </si>
  <si>
    <t>吴金椿</t>
  </si>
  <si>
    <t>018416200933</t>
  </si>
  <si>
    <t>徐康桂</t>
  </si>
  <si>
    <t>15622371603</t>
  </si>
  <si>
    <t>肖劲</t>
  </si>
  <si>
    <t>010519314530</t>
  </si>
  <si>
    <t>林泽仁</t>
  </si>
  <si>
    <t>13828490423</t>
  </si>
  <si>
    <t>黄德权</t>
  </si>
  <si>
    <t>060619300616</t>
  </si>
  <si>
    <t>李雅芝</t>
  </si>
  <si>
    <t>18218011798</t>
  </si>
  <si>
    <t>师建华</t>
  </si>
  <si>
    <t>010519306706</t>
  </si>
  <si>
    <t>蒋满康</t>
  </si>
  <si>
    <t>13060802298</t>
  </si>
  <si>
    <t>010518302299</t>
  </si>
  <si>
    <t>湛绮玲</t>
  </si>
  <si>
    <t>15521101455</t>
  </si>
  <si>
    <t>张华</t>
  </si>
  <si>
    <t>010519303251</t>
  </si>
  <si>
    <t>林慧宜</t>
  </si>
  <si>
    <t>13268366603</t>
  </si>
  <si>
    <t>邬滋</t>
  </si>
  <si>
    <t>010519300866</t>
  </si>
  <si>
    <t>黎惠盈</t>
  </si>
  <si>
    <t>13570611910</t>
  </si>
  <si>
    <t>许利华</t>
  </si>
  <si>
    <t>060619300763</t>
  </si>
  <si>
    <t>沈晓璇</t>
  </si>
  <si>
    <t>13750052810</t>
  </si>
  <si>
    <t>010519304860</t>
  </si>
  <si>
    <t>吴灿亮</t>
  </si>
  <si>
    <t>13542806714</t>
  </si>
  <si>
    <t>柴盈</t>
  </si>
  <si>
    <t>060619200461</t>
  </si>
  <si>
    <t>张戴君</t>
  </si>
  <si>
    <t>19926410398</t>
  </si>
  <si>
    <t>010519101422</t>
  </si>
  <si>
    <t>郑晓君</t>
  </si>
  <si>
    <t>13670418534</t>
  </si>
  <si>
    <t>陈根</t>
  </si>
  <si>
    <t>答辩老师：</t>
  </si>
  <si>
    <t>答辩秘书：</t>
  </si>
  <si>
    <t>（第2组）</t>
  </si>
  <si>
    <t>010519317293</t>
  </si>
  <si>
    <t>何芷欣</t>
  </si>
  <si>
    <t>13202990375</t>
  </si>
  <si>
    <t>徐娟</t>
  </si>
  <si>
    <t>010518318363</t>
  </si>
  <si>
    <t>李乐怡</t>
  </si>
  <si>
    <t>13232682412</t>
  </si>
  <si>
    <t>刘娟</t>
  </si>
  <si>
    <t>010519201629</t>
  </si>
  <si>
    <t>龙其通</t>
  </si>
  <si>
    <t>18718915613</t>
  </si>
  <si>
    <t>崔建华</t>
  </si>
  <si>
    <t>010519304046</t>
  </si>
  <si>
    <t>郑冬儿</t>
  </si>
  <si>
    <t>15625141049</t>
  </si>
  <si>
    <t>邓雪琴</t>
  </si>
  <si>
    <t>010517312053</t>
  </si>
  <si>
    <t>苏小玉</t>
  </si>
  <si>
    <t>18320601773</t>
  </si>
  <si>
    <t>杨海水</t>
  </si>
  <si>
    <t>011419300534</t>
  </si>
  <si>
    <t>林巧萍</t>
  </si>
  <si>
    <t>15728325873</t>
  </si>
  <si>
    <t>王晓晖</t>
  </si>
  <si>
    <t>010519307765</t>
  </si>
  <si>
    <t>梁羡愉</t>
  </si>
  <si>
    <t>13719181093</t>
  </si>
  <si>
    <t>010519301620</t>
  </si>
  <si>
    <t>陈树养</t>
  </si>
  <si>
    <t>15992306182</t>
  </si>
  <si>
    <t>陈晓东</t>
  </si>
  <si>
    <t>010519303264</t>
  </si>
  <si>
    <t>张叶群</t>
  </si>
  <si>
    <t>15626288364</t>
  </si>
  <si>
    <t>张晓琴</t>
  </si>
  <si>
    <t>010519303248</t>
  </si>
  <si>
    <t>黎颍欣</t>
  </si>
  <si>
    <t>13542932078</t>
  </si>
  <si>
    <t>010519303301</t>
  </si>
  <si>
    <t>陈滢</t>
  </si>
  <si>
    <t>15014458469</t>
  </si>
  <si>
    <t>张倩男</t>
  </si>
  <si>
    <t>060517303148</t>
  </si>
  <si>
    <t>王晓晴</t>
  </si>
  <si>
    <t>13712838834</t>
  </si>
  <si>
    <t>王方方</t>
  </si>
  <si>
    <t>011417301145</t>
  </si>
  <si>
    <t>谢莲花</t>
  </si>
  <si>
    <t>13539220867</t>
  </si>
  <si>
    <t>090119300370</t>
  </si>
  <si>
    <t>凌钰玲</t>
  </si>
  <si>
    <t>15767741090</t>
  </si>
  <si>
    <t>040417301331</t>
  </si>
  <si>
    <t>李杨默涵</t>
  </si>
  <si>
    <t>13824124370</t>
  </si>
  <si>
    <t>邹方斌</t>
  </si>
  <si>
    <t>010517311859</t>
  </si>
  <si>
    <t>吕圣源</t>
  </si>
  <si>
    <t>18665678306</t>
  </si>
  <si>
    <t>房明</t>
  </si>
  <si>
    <t>010519312861</t>
  </si>
  <si>
    <t>伍超颖</t>
  </si>
  <si>
    <t>16607615925</t>
  </si>
  <si>
    <t>黄炎</t>
  </si>
  <si>
    <t>010519304581</t>
  </si>
  <si>
    <t>黄雪娜</t>
  </si>
  <si>
    <t>15217345865</t>
  </si>
  <si>
    <t>010519303260</t>
  </si>
  <si>
    <t>冯颖欣</t>
  </si>
  <si>
    <t>13076604319</t>
  </si>
  <si>
    <t>060619300983</t>
  </si>
  <si>
    <t>蔡景泉</t>
  </si>
  <si>
    <t>15728361060</t>
  </si>
  <si>
    <t>（第3组）</t>
  </si>
  <si>
    <t>010519320518</t>
  </si>
  <si>
    <t>江静仪</t>
  </si>
  <si>
    <t>17827057633</t>
  </si>
  <si>
    <t>程利平</t>
  </si>
  <si>
    <t>010519314057</t>
  </si>
  <si>
    <t>林伊诺</t>
  </si>
  <si>
    <t>18688059026</t>
  </si>
  <si>
    <t>陈军才</t>
  </si>
  <si>
    <t>010518300969</t>
  </si>
  <si>
    <t>陈礼贤</t>
  </si>
  <si>
    <t>13005273201</t>
  </si>
  <si>
    <t>刘佳</t>
  </si>
  <si>
    <t>010519301999</t>
  </si>
  <si>
    <t>陈燕芬</t>
  </si>
  <si>
    <t>183199666080</t>
  </si>
  <si>
    <t>010519201626</t>
  </si>
  <si>
    <t>王乐遥</t>
  </si>
  <si>
    <t>13923551036</t>
  </si>
  <si>
    <t>010519300888</t>
  </si>
  <si>
    <t>林嘉诚</t>
  </si>
  <si>
    <t>13580268627</t>
  </si>
  <si>
    <t>阮传扬</t>
  </si>
  <si>
    <t>090119300390</t>
  </si>
  <si>
    <t>张秀梅</t>
  </si>
  <si>
    <t>13413926937</t>
  </si>
  <si>
    <t>060619300844</t>
  </si>
  <si>
    <t>陈树楠</t>
  </si>
  <si>
    <t>18316960762</t>
  </si>
  <si>
    <t>颜忠娥</t>
  </si>
  <si>
    <t>010519303266</t>
  </si>
  <si>
    <t>万宇茵</t>
  </si>
  <si>
    <t>17817581223</t>
  </si>
  <si>
    <t>060619300656</t>
  </si>
  <si>
    <t>赵英福</t>
  </si>
  <si>
    <t>18688248140</t>
  </si>
  <si>
    <t>孟凡强</t>
  </si>
  <si>
    <t>010520304503</t>
  </si>
  <si>
    <t>蔡一非</t>
  </si>
  <si>
    <t>18235071660</t>
  </si>
  <si>
    <t>刘照德</t>
  </si>
  <si>
    <t>010519308361</t>
  </si>
  <si>
    <t>周雨</t>
  </si>
  <si>
    <t>13353131106</t>
  </si>
  <si>
    <t>010519320494</t>
  </si>
  <si>
    <t>刘佳敏</t>
  </si>
  <si>
    <t>13728749697</t>
  </si>
  <si>
    <t>010518313193</t>
  </si>
  <si>
    <t>张云皓</t>
  </si>
  <si>
    <t>13560129545</t>
  </si>
  <si>
    <t>090119300253</t>
  </si>
  <si>
    <t>黄思思</t>
  </si>
  <si>
    <t>19816641100</t>
  </si>
  <si>
    <t>代永华</t>
  </si>
  <si>
    <t>010518313393</t>
  </si>
  <si>
    <t>黎穗锦</t>
  </si>
  <si>
    <t>13128263868</t>
  </si>
  <si>
    <t>010517301692</t>
  </si>
  <si>
    <t>杜韵莹</t>
  </si>
  <si>
    <t>18011840073</t>
  </si>
  <si>
    <t>010518317968</t>
  </si>
  <si>
    <t>叶青华</t>
  </si>
  <si>
    <t>13286818422</t>
  </si>
  <si>
    <t>李雄英</t>
  </si>
  <si>
    <t>010519200571</t>
  </si>
  <si>
    <t>刘嘉慧</t>
  </si>
  <si>
    <t>18218340093</t>
  </si>
  <si>
    <t>施颖</t>
  </si>
  <si>
    <t>018317101172</t>
  </si>
  <si>
    <t>练勇芳</t>
  </si>
  <si>
    <t>程小柳</t>
  </si>
  <si>
    <t>（第4组）</t>
  </si>
  <si>
    <t>090118200020</t>
  </si>
  <si>
    <t>陈楚君</t>
  </si>
  <si>
    <t>18922107024</t>
  </si>
  <si>
    <t>叶新云</t>
  </si>
  <si>
    <t>010519302974</t>
  </si>
  <si>
    <t>梁凯澄</t>
  </si>
  <si>
    <t>13560129802</t>
  </si>
  <si>
    <t>李萍</t>
  </si>
  <si>
    <t>010518300929</t>
  </si>
  <si>
    <t>张妍滨</t>
  </si>
  <si>
    <t>15975313515</t>
  </si>
  <si>
    <t>010519307322</t>
  </si>
  <si>
    <t>周宇鸿</t>
  </si>
  <si>
    <t>13710351099</t>
  </si>
  <si>
    <t>010519200285</t>
  </si>
  <si>
    <t>马玉秋</t>
  </si>
  <si>
    <t>13570157667</t>
  </si>
  <si>
    <t>010519311811</t>
  </si>
  <si>
    <t>刘晓彤</t>
  </si>
  <si>
    <t>13533667950</t>
  </si>
  <si>
    <t>010519317322</t>
  </si>
  <si>
    <t>阮靖雯</t>
  </si>
  <si>
    <t>13710191767</t>
  </si>
  <si>
    <t>徐忠爱</t>
  </si>
  <si>
    <t>010519303944</t>
  </si>
  <si>
    <t>杨倩如</t>
  </si>
  <si>
    <t>15817144813</t>
  </si>
  <si>
    <t>010517306836</t>
  </si>
  <si>
    <t>冯逸晖</t>
  </si>
  <si>
    <t>13160929914</t>
  </si>
  <si>
    <t>010518316928</t>
  </si>
  <si>
    <t>容英慧</t>
  </si>
  <si>
    <t>13640124696</t>
  </si>
  <si>
    <t>孙衍林</t>
  </si>
  <si>
    <t>010519307027</t>
  </si>
  <si>
    <t>黄佳音</t>
  </si>
  <si>
    <t>15017200900</t>
  </si>
  <si>
    <t>010519301607</t>
  </si>
  <si>
    <t>卓云霞</t>
  </si>
  <si>
    <t>13682929914</t>
  </si>
  <si>
    <t>010519311201</t>
  </si>
  <si>
    <t>郭蛮</t>
  </si>
  <si>
    <t>13612302232</t>
  </si>
  <si>
    <t>010519307039</t>
  </si>
  <si>
    <t>萧文增</t>
  </si>
  <si>
    <t>15372247670</t>
  </si>
  <si>
    <t>张战仁</t>
  </si>
  <si>
    <t>010519307122</t>
  </si>
  <si>
    <t>陈可敏</t>
  </si>
  <si>
    <t>18320770644</t>
  </si>
  <si>
    <t>060517303088</t>
  </si>
  <si>
    <t>陈国彬</t>
  </si>
  <si>
    <t>18025980039</t>
  </si>
  <si>
    <t>唐俊</t>
  </si>
  <si>
    <t>010519307168</t>
  </si>
  <si>
    <t>邓玉莹</t>
  </si>
  <si>
    <t>15986062300</t>
  </si>
  <si>
    <t>010519314546</t>
  </si>
  <si>
    <t>吴晓仪</t>
  </si>
  <si>
    <t>18066851103</t>
  </si>
  <si>
    <t>林大庞</t>
  </si>
  <si>
    <t>010517301717</t>
  </si>
  <si>
    <t>梁晓婷</t>
  </si>
  <si>
    <t>15913597348</t>
  </si>
  <si>
    <t>曾昊</t>
  </si>
  <si>
    <t>010518307615</t>
  </si>
  <si>
    <t>劳康松</t>
  </si>
  <si>
    <t>18219391737</t>
  </si>
  <si>
    <t>张春生</t>
  </si>
  <si>
    <t>（第5组）</t>
  </si>
  <si>
    <t>010517311828</t>
  </si>
  <si>
    <t>龙西</t>
  </si>
  <si>
    <t>13246860023</t>
  </si>
  <si>
    <t>180219200171</t>
  </si>
  <si>
    <t>黎梓楣</t>
  </si>
  <si>
    <t>13229521481</t>
  </si>
  <si>
    <t>严维石</t>
  </si>
  <si>
    <t>040418300316</t>
  </si>
  <si>
    <t>彭俊阁</t>
  </si>
  <si>
    <t>15919201415</t>
  </si>
  <si>
    <t>010519314565</t>
  </si>
  <si>
    <t>孙欣欣</t>
  </si>
  <si>
    <t>18219487330</t>
  </si>
  <si>
    <t>120119300811</t>
  </si>
  <si>
    <t>曾小美</t>
  </si>
  <si>
    <t>17876688453</t>
  </si>
  <si>
    <t>钟英莲</t>
  </si>
  <si>
    <t>010519314680</t>
  </si>
  <si>
    <t>魏军浩</t>
  </si>
  <si>
    <t>15627501032</t>
  </si>
  <si>
    <t>180219200170</t>
  </si>
  <si>
    <t>黄思晴</t>
  </si>
  <si>
    <t>13048002627</t>
  </si>
  <si>
    <t>190116300599</t>
  </si>
  <si>
    <t>刘世强</t>
  </si>
  <si>
    <t>13682550933</t>
  </si>
  <si>
    <t>王一卉</t>
  </si>
  <si>
    <t>180218300727</t>
  </si>
  <si>
    <t>陈钧玲</t>
  </si>
  <si>
    <t>13691870901</t>
  </si>
  <si>
    <t>张岚</t>
  </si>
  <si>
    <t>010515400224</t>
  </si>
  <si>
    <t>罗思琪</t>
  </si>
  <si>
    <t>13411271176</t>
  </si>
  <si>
    <t>褚勇强</t>
  </si>
  <si>
    <t>010519311233</t>
  </si>
  <si>
    <t>谢婷</t>
  </si>
  <si>
    <t>15102054763</t>
  </si>
  <si>
    <t>010519303330</t>
  </si>
  <si>
    <t>张榭然</t>
  </si>
  <si>
    <t>15323388583</t>
  </si>
  <si>
    <t>010515300855</t>
  </si>
  <si>
    <t>汤宇平</t>
  </si>
  <si>
    <t>18814124592</t>
  </si>
  <si>
    <t/>
  </si>
  <si>
    <t>010519317280</t>
  </si>
  <si>
    <t>陈秋雨</t>
  </si>
  <si>
    <t>13530124130</t>
  </si>
  <si>
    <t>010520315921</t>
  </si>
  <si>
    <t>华粤淇</t>
  </si>
  <si>
    <t>18126789580</t>
  </si>
  <si>
    <t>010516400298</t>
  </si>
  <si>
    <t>刘家意</t>
  </si>
  <si>
    <t>13360945305</t>
  </si>
  <si>
    <t>120115300719</t>
  </si>
  <si>
    <t>叶颖</t>
  </si>
  <si>
    <t>18211436646</t>
  </si>
  <si>
    <t>王晓丹</t>
  </si>
  <si>
    <t>010519309396</t>
  </si>
  <si>
    <t>朱帝懋</t>
  </si>
  <si>
    <t>15113521516</t>
  </si>
  <si>
    <t>090119300296</t>
  </si>
  <si>
    <t>林晓霞</t>
  </si>
  <si>
    <t>18312866626</t>
  </si>
  <si>
    <t>胡盛强</t>
  </si>
  <si>
    <t>011417301104</t>
  </si>
  <si>
    <t>钟秋婷</t>
  </si>
  <si>
    <t>13427673347</t>
  </si>
  <si>
    <t>刘凌</t>
  </si>
  <si>
    <t>（第6组）</t>
  </si>
  <si>
    <t>010519200766</t>
  </si>
  <si>
    <t>刘婷婷</t>
  </si>
  <si>
    <t>13543765418</t>
  </si>
  <si>
    <t>010519307345</t>
  </si>
  <si>
    <t>朱好然</t>
  </si>
  <si>
    <t>13711236225</t>
  </si>
  <si>
    <t>010519309715</t>
  </si>
  <si>
    <t>陈思宛</t>
  </si>
  <si>
    <t>17322039897</t>
  </si>
  <si>
    <t>180218200098</t>
  </si>
  <si>
    <t>苏晓彤</t>
  </si>
  <si>
    <t>13713242993</t>
  </si>
  <si>
    <t>王滔</t>
  </si>
  <si>
    <t>120117400094</t>
  </si>
  <si>
    <t>陈桂芳</t>
  </si>
  <si>
    <t>15992326354</t>
  </si>
  <si>
    <t>010519314558</t>
  </si>
  <si>
    <t>洪晓漫</t>
  </si>
  <si>
    <t>15019486952</t>
  </si>
  <si>
    <t>010519314617</t>
  </si>
  <si>
    <t>张浩红</t>
  </si>
  <si>
    <t>18300119755</t>
  </si>
  <si>
    <t>010519200383</t>
  </si>
  <si>
    <t>谢芸芳</t>
  </si>
  <si>
    <t>13682774258</t>
  </si>
  <si>
    <t>李景海</t>
  </si>
  <si>
    <t>010519317279</t>
  </si>
  <si>
    <t>罗卉婷</t>
  </si>
  <si>
    <t>13411718398</t>
  </si>
  <si>
    <t>010519307870</t>
  </si>
  <si>
    <t>何晓锋</t>
  </si>
  <si>
    <t>15360848953</t>
  </si>
  <si>
    <t>120119300801</t>
  </si>
  <si>
    <t>卢格格</t>
  </si>
  <si>
    <t>13512708010</t>
  </si>
  <si>
    <t>010518317894</t>
  </si>
  <si>
    <t>王月好</t>
  </si>
  <si>
    <t>15915094858</t>
  </si>
  <si>
    <t>010519308615</t>
  </si>
  <si>
    <t>吴宇轩</t>
  </si>
  <si>
    <t>18565036812</t>
  </si>
  <si>
    <t>010519307503</t>
  </si>
  <si>
    <t>娄天宠</t>
  </si>
  <si>
    <t>18704061462</t>
  </si>
  <si>
    <t>010519304867</t>
  </si>
  <si>
    <t>魏水杉</t>
  </si>
  <si>
    <t>18524547718</t>
  </si>
  <si>
    <t>010519307491</t>
  </si>
  <si>
    <t>屈子彭</t>
  </si>
  <si>
    <t>17820577207</t>
  </si>
  <si>
    <t>010519307737</t>
  </si>
  <si>
    <t>栾其威</t>
  </si>
  <si>
    <t>18304304560</t>
  </si>
  <si>
    <t>罗琦</t>
  </si>
  <si>
    <t>010519200290</t>
  </si>
  <si>
    <t>王双玉</t>
  </si>
  <si>
    <t>18587715210</t>
  </si>
  <si>
    <t>010519308672</t>
  </si>
  <si>
    <t>桂帮洋</t>
  </si>
  <si>
    <t>18779279212</t>
  </si>
  <si>
    <t>010519320802</t>
  </si>
  <si>
    <t>黄艺婷</t>
  </si>
  <si>
    <t>13202526879</t>
  </si>
  <si>
    <t>刘江</t>
  </si>
  <si>
    <t>（第7组）</t>
  </si>
  <si>
    <t>010519304007</t>
  </si>
  <si>
    <t>胡旭亮</t>
  </si>
  <si>
    <t>15626453284</t>
  </si>
  <si>
    <t>李宏</t>
  </si>
  <si>
    <t>010519320511</t>
  </si>
  <si>
    <t>谢雨</t>
  </si>
  <si>
    <t>13714198501</t>
  </si>
  <si>
    <t>090118200032</t>
  </si>
  <si>
    <t>石梦瑶</t>
  </si>
  <si>
    <t>17818992235</t>
  </si>
  <si>
    <t>刘进</t>
  </si>
  <si>
    <t>010519200545</t>
  </si>
  <si>
    <t>王天宇</t>
  </si>
  <si>
    <t>17827057253</t>
  </si>
  <si>
    <t>010519304602</t>
  </si>
  <si>
    <t>郭庆</t>
  </si>
  <si>
    <t>18539560997</t>
  </si>
  <si>
    <t>010519304819</t>
  </si>
  <si>
    <t>徐睿哲</t>
  </si>
  <si>
    <t>17839370787</t>
  </si>
  <si>
    <t>010519304345</t>
  </si>
  <si>
    <t>张琪群</t>
  </si>
  <si>
    <t>13202527721</t>
  </si>
  <si>
    <t>010519306699</t>
  </si>
  <si>
    <t>刘湘</t>
  </si>
  <si>
    <t>18594928995</t>
  </si>
  <si>
    <t>010519301508</t>
  </si>
  <si>
    <t>汤泳相</t>
  </si>
  <si>
    <t>13760852127</t>
  </si>
  <si>
    <t>010517301750</t>
  </si>
  <si>
    <t>朱晓娜</t>
  </si>
  <si>
    <t>13226694890</t>
  </si>
  <si>
    <t>周惠平</t>
  </si>
  <si>
    <t>010517100545</t>
  </si>
  <si>
    <t>廖廷玮</t>
  </si>
  <si>
    <t>13632225609</t>
  </si>
  <si>
    <t>010519311749</t>
  </si>
  <si>
    <t>陈相如</t>
  </si>
  <si>
    <t>13925152624</t>
  </si>
  <si>
    <t>010519307677</t>
  </si>
  <si>
    <t>梁铭烽</t>
  </si>
  <si>
    <t>13678921432</t>
  </si>
  <si>
    <t>010519314575</t>
  </si>
  <si>
    <t>徐兆坚</t>
  </si>
  <si>
    <t>18502051830</t>
  </si>
  <si>
    <t>010520318170</t>
  </si>
  <si>
    <t>周芷卉</t>
  </si>
  <si>
    <t>13610213459</t>
  </si>
  <si>
    <t>090120301553</t>
  </si>
  <si>
    <t>曾倩瑜</t>
  </si>
  <si>
    <t>15820123240</t>
  </si>
  <si>
    <t>120119300846</t>
  </si>
  <si>
    <t>魏欣婷</t>
  </si>
  <si>
    <t>13794100434</t>
  </si>
  <si>
    <t>010519320483</t>
  </si>
  <si>
    <t>陈常欣</t>
  </si>
  <si>
    <t>15816796771</t>
  </si>
  <si>
    <t>010520315774</t>
  </si>
  <si>
    <t>李梓博</t>
  </si>
  <si>
    <t>15118875897</t>
  </si>
  <si>
    <t>180217300455</t>
  </si>
  <si>
    <t>陈民山</t>
  </si>
  <si>
    <t>13553973545</t>
  </si>
  <si>
    <t>（第8组）</t>
  </si>
  <si>
    <t>090118300494</t>
  </si>
  <si>
    <t>郭慈欣</t>
  </si>
  <si>
    <t>13006704334</t>
  </si>
  <si>
    <t>010519303576</t>
  </si>
  <si>
    <t>唐韵璇</t>
  </si>
  <si>
    <t>13702906650</t>
  </si>
  <si>
    <t>010519307955</t>
  </si>
  <si>
    <t>李扬</t>
  </si>
  <si>
    <t>17688212760</t>
  </si>
  <si>
    <t>060518302843</t>
  </si>
  <si>
    <t>陈国滔</t>
  </si>
  <si>
    <t>18934326063</t>
  </si>
  <si>
    <t>060518302859</t>
  </si>
  <si>
    <t>黎明辉</t>
  </si>
  <si>
    <t>18138489817</t>
  </si>
  <si>
    <t>010519303287</t>
  </si>
  <si>
    <t>卢俊辉</t>
  </si>
  <si>
    <t>13727474128</t>
  </si>
  <si>
    <t>090119300298</t>
  </si>
  <si>
    <t>罗欣琪</t>
  </si>
  <si>
    <t>13927720313</t>
  </si>
  <si>
    <t>010519307540</t>
  </si>
  <si>
    <t>廖燊</t>
  </si>
  <si>
    <t>13326698985</t>
  </si>
  <si>
    <t>010518311995</t>
  </si>
  <si>
    <t>麦绮丹</t>
  </si>
  <si>
    <t>13242879060</t>
  </si>
  <si>
    <t>010519303219</t>
  </si>
  <si>
    <t>何妙茵</t>
  </si>
  <si>
    <t>13288379652</t>
  </si>
  <si>
    <t>010520309300</t>
  </si>
  <si>
    <t>许可儿</t>
  </si>
  <si>
    <t>15917584564</t>
  </si>
  <si>
    <t>010519308561</t>
  </si>
  <si>
    <t>李家豪</t>
  </si>
  <si>
    <t>18202072904</t>
  </si>
  <si>
    <t>010519307512</t>
  </si>
  <si>
    <t>陈诗琪</t>
  </si>
  <si>
    <t>13318047187</t>
  </si>
  <si>
    <t>090118200025</t>
  </si>
  <si>
    <t>何锦敏</t>
  </si>
  <si>
    <t>15875855144</t>
  </si>
  <si>
    <t>010518312149</t>
  </si>
  <si>
    <t>梁嘉颖</t>
  </si>
  <si>
    <t>13005137865</t>
  </si>
  <si>
    <t>孙红英</t>
  </si>
  <si>
    <t>010520315523</t>
  </si>
  <si>
    <t>黄荣</t>
  </si>
  <si>
    <t>13924383146</t>
  </si>
  <si>
    <t>010519320487</t>
  </si>
  <si>
    <t>黄倩童</t>
  </si>
  <si>
    <t>13288334526</t>
  </si>
  <si>
    <t>010519307565</t>
  </si>
  <si>
    <t>乡佩琪</t>
  </si>
  <si>
    <t>13542932823</t>
  </si>
  <si>
    <t>010518313328</t>
  </si>
  <si>
    <t>罗森</t>
  </si>
  <si>
    <t>15820729696</t>
  </si>
  <si>
    <t>010518306874</t>
  </si>
  <si>
    <t>黄广华</t>
  </si>
  <si>
    <t>13202032825</t>
  </si>
  <si>
    <t>（第9组）</t>
  </si>
  <si>
    <t>010519200381</t>
  </si>
  <si>
    <t>黄洁铃</t>
  </si>
  <si>
    <t>15697525259</t>
  </si>
  <si>
    <t>010519306805</t>
  </si>
  <si>
    <t>蔡瑞瑶</t>
  </si>
  <si>
    <t>13612757590</t>
  </si>
  <si>
    <t>010519303406</t>
  </si>
  <si>
    <t>张子怡</t>
  </si>
  <si>
    <t>13686822787</t>
  </si>
  <si>
    <t>010518313506</t>
  </si>
  <si>
    <t>陈桂威</t>
  </si>
  <si>
    <t>13076651357</t>
  </si>
  <si>
    <t>010519307976</t>
  </si>
  <si>
    <t>叶文慧</t>
  </si>
  <si>
    <t>17324269062</t>
  </si>
  <si>
    <t>010519303387</t>
  </si>
  <si>
    <t>黎华东</t>
  </si>
  <si>
    <t>13018767105</t>
  </si>
  <si>
    <t>010517308638</t>
  </si>
  <si>
    <t>林江锋</t>
  </si>
  <si>
    <t>13145741225</t>
  </si>
  <si>
    <t>010518318280</t>
  </si>
  <si>
    <t>李婉嘉</t>
  </si>
  <si>
    <t>13570035389</t>
  </si>
  <si>
    <t>010519304152</t>
  </si>
  <si>
    <t>李晓云</t>
  </si>
  <si>
    <t>15521335804</t>
  </si>
  <si>
    <t>010519320520</t>
  </si>
  <si>
    <t>范玲</t>
  </si>
  <si>
    <t>13924721806</t>
  </si>
  <si>
    <t>010519200513</t>
  </si>
  <si>
    <t>杨铠睿</t>
  </si>
  <si>
    <t>13997040922</t>
  </si>
  <si>
    <t>180216300639</t>
  </si>
  <si>
    <t>罗嘉威</t>
  </si>
  <si>
    <t>010113407241</t>
  </si>
  <si>
    <t>伍潇琳</t>
  </si>
  <si>
    <t>黄灏斌</t>
  </si>
  <si>
    <t>060614300377</t>
  </si>
  <si>
    <t>阮昌刚</t>
  </si>
  <si>
    <t>张金国</t>
  </si>
  <si>
    <t>010515301088</t>
  </si>
  <si>
    <t>张家瑜</t>
  </si>
  <si>
    <t>刘晓斌</t>
  </si>
  <si>
    <t>010619206758</t>
  </si>
  <si>
    <t>李世健</t>
  </si>
  <si>
    <t>030420307249</t>
  </si>
  <si>
    <t>杨浩</t>
  </si>
  <si>
    <t>唐雅文</t>
  </si>
  <si>
    <t>010620303579</t>
  </si>
  <si>
    <t>黄卓宇</t>
  </si>
  <si>
    <t>黄亮</t>
  </si>
  <si>
    <t>018416200921</t>
  </si>
  <si>
    <t>许泽枝</t>
  </si>
  <si>
    <t>商务管理</t>
  </si>
  <si>
    <t>秦嗣毅</t>
  </si>
  <si>
    <t>（第10组）</t>
  </si>
  <si>
    <t>010517312472</t>
  </si>
  <si>
    <t>陈丽娟</t>
  </si>
  <si>
    <t>金融学</t>
  </si>
  <si>
    <t>15521113704</t>
  </si>
  <si>
    <t>丁杰</t>
  </si>
  <si>
    <t>060618300563</t>
  </si>
  <si>
    <t>林娜</t>
  </si>
  <si>
    <t>13640050816</t>
  </si>
  <si>
    <t>赵建群</t>
  </si>
  <si>
    <t>010516309835</t>
  </si>
  <si>
    <t>朱锡光</t>
  </si>
  <si>
    <t>13265921402</t>
  </si>
  <si>
    <t>李政</t>
  </si>
  <si>
    <t>010517308942</t>
  </si>
  <si>
    <t>林俊吟</t>
  </si>
  <si>
    <t>13642243117</t>
  </si>
  <si>
    <t>060619200513</t>
  </si>
  <si>
    <t>郑喜卿</t>
  </si>
  <si>
    <t>13078168690</t>
  </si>
  <si>
    <t>白淑云</t>
  </si>
  <si>
    <t>010519300798</t>
  </si>
  <si>
    <t>郑晓锋</t>
  </si>
  <si>
    <t>15767718550</t>
  </si>
  <si>
    <t>邓学斌</t>
  </si>
  <si>
    <t>010518317856</t>
  </si>
  <si>
    <t>张炜</t>
  </si>
  <si>
    <t>13690597903</t>
  </si>
  <si>
    <t>杨亭亭</t>
  </si>
  <si>
    <t>060619300730</t>
  </si>
  <si>
    <t>陈美琳</t>
  </si>
  <si>
    <t>13690757457</t>
  </si>
  <si>
    <t>陈韶韵</t>
  </si>
  <si>
    <t>060620301415</t>
  </si>
  <si>
    <t>黎雪薇</t>
  </si>
  <si>
    <t>18566885075</t>
  </si>
  <si>
    <t>郭红兵</t>
  </si>
  <si>
    <t>010519301320</t>
  </si>
  <si>
    <t>梁楚欣</t>
  </si>
  <si>
    <t>13516638182</t>
  </si>
  <si>
    <t>袁嫄</t>
  </si>
  <si>
    <t>010518305512</t>
  </si>
  <si>
    <t>何炽坚</t>
  </si>
  <si>
    <t>13928517686</t>
  </si>
  <si>
    <t>夏婷</t>
  </si>
  <si>
    <t>018418200885</t>
  </si>
  <si>
    <t>黄嘉贤</t>
  </si>
  <si>
    <t>18824831847</t>
  </si>
  <si>
    <t>马宗刚</t>
  </si>
  <si>
    <t>120119200137</t>
  </si>
  <si>
    <t>周小晴</t>
  </si>
  <si>
    <t>13005760769</t>
  </si>
  <si>
    <t>周宇亮</t>
  </si>
  <si>
    <t>018418200764</t>
  </si>
  <si>
    <t>邓惠</t>
  </si>
  <si>
    <t>18676892983</t>
  </si>
  <si>
    <t>郑军</t>
  </si>
  <si>
    <t>010519300800</t>
  </si>
  <si>
    <t>朱欣</t>
  </si>
  <si>
    <t>13450478496</t>
  </si>
  <si>
    <t>胡凡</t>
  </si>
  <si>
    <t>060619200491</t>
  </si>
  <si>
    <t>黄钰玲</t>
  </si>
  <si>
    <t>18344513713</t>
  </si>
  <si>
    <t>120117301934</t>
  </si>
  <si>
    <t>文晓琦</t>
  </si>
  <si>
    <t>13168618005</t>
  </si>
  <si>
    <t>018418200767</t>
  </si>
  <si>
    <t>甘柳清</t>
  </si>
  <si>
    <t>15622761557</t>
  </si>
  <si>
    <t>010517312456</t>
  </si>
  <si>
    <t>罗国浩</t>
  </si>
  <si>
    <t>13723605088</t>
  </si>
  <si>
    <t>王学武</t>
  </si>
  <si>
    <t>010519304982</t>
  </si>
  <si>
    <t>吕怡晴</t>
  </si>
  <si>
    <t>17820593798</t>
  </si>
  <si>
    <t>（第11组）</t>
  </si>
  <si>
    <t>010519304971</t>
  </si>
  <si>
    <t>叶嘉瑞</t>
  </si>
  <si>
    <t>17665451895</t>
  </si>
  <si>
    <t>刘桂芳</t>
  </si>
  <si>
    <t>011417301119</t>
  </si>
  <si>
    <t>袁紫栅</t>
  </si>
  <si>
    <t>13247677617</t>
  </si>
  <si>
    <t>姚燕</t>
  </si>
  <si>
    <t>060619300969</t>
  </si>
  <si>
    <t>吴俊燕</t>
  </si>
  <si>
    <t>15800111457</t>
  </si>
  <si>
    <t>060619200509</t>
  </si>
  <si>
    <t>尤佳娜</t>
  </si>
  <si>
    <t>15919511038</t>
  </si>
  <si>
    <t>060619200514</t>
  </si>
  <si>
    <t>郑颖璇</t>
  </si>
  <si>
    <t>13640373560</t>
  </si>
  <si>
    <t>060619300830</t>
  </si>
  <si>
    <t>周奕欣</t>
  </si>
  <si>
    <t>15622724248</t>
  </si>
  <si>
    <t>060517302667</t>
  </si>
  <si>
    <t>黎家豪</t>
  </si>
  <si>
    <t>13719029642</t>
  </si>
  <si>
    <t>苏国强</t>
  </si>
  <si>
    <t>060618300576</t>
  </si>
  <si>
    <t>彭梓荣</t>
  </si>
  <si>
    <t>18938302106</t>
  </si>
  <si>
    <t>060619300642</t>
  </si>
  <si>
    <t>曾洁</t>
  </si>
  <si>
    <t>13726697088</t>
  </si>
  <si>
    <t>018418200863</t>
  </si>
  <si>
    <t>孙紫薇</t>
  </si>
  <si>
    <t>15017566783</t>
  </si>
  <si>
    <t>010518319459</t>
  </si>
  <si>
    <t>刘晓倩</t>
  </si>
  <si>
    <t>15013284226</t>
  </si>
  <si>
    <t>010517308576</t>
  </si>
  <si>
    <t>刘祖辉</t>
  </si>
  <si>
    <t>13538992222</t>
  </si>
  <si>
    <t>010519314468</t>
  </si>
  <si>
    <t>刘翠婷</t>
  </si>
  <si>
    <t>13711101664</t>
  </si>
  <si>
    <t>米银霞</t>
  </si>
  <si>
    <t>010515313867</t>
  </si>
  <si>
    <t>温敏蓥</t>
  </si>
  <si>
    <t>13533760426</t>
  </si>
  <si>
    <t>010518317863</t>
  </si>
  <si>
    <t>王彦丹</t>
  </si>
  <si>
    <t>15099983804</t>
  </si>
  <si>
    <t>018418200779</t>
  </si>
  <si>
    <t>欧家彦</t>
  </si>
  <si>
    <t>15916341001</t>
  </si>
  <si>
    <t>010518305482</t>
  </si>
  <si>
    <t>司徒诗晴</t>
  </si>
  <si>
    <t>13417782606</t>
  </si>
  <si>
    <t>018418200650</t>
  </si>
  <si>
    <t>陈嘉伟</t>
  </si>
  <si>
    <t>13316838666</t>
  </si>
  <si>
    <t>010515301784</t>
  </si>
  <si>
    <t>翁婉霞</t>
  </si>
  <si>
    <t>15918785834</t>
  </si>
  <si>
    <t>010519317585</t>
  </si>
  <si>
    <t>林安妮</t>
  </si>
  <si>
    <t>13926792208</t>
  </si>
  <si>
    <t>（第12组）</t>
  </si>
  <si>
    <t>060516304113</t>
  </si>
  <si>
    <t>杨子君</t>
  </si>
  <si>
    <t>15875141223</t>
  </si>
  <si>
    <t>018417306527</t>
  </si>
  <si>
    <t>黄桂锋</t>
  </si>
  <si>
    <t>18025585929</t>
  </si>
  <si>
    <t>010518317859</t>
  </si>
  <si>
    <t>蔡丹榕</t>
  </si>
  <si>
    <t>13415043109</t>
  </si>
  <si>
    <t>120117301048</t>
  </si>
  <si>
    <t>梁树楷</t>
  </si>
  <si>
    <t>13202842806</t>
  </si>
  <si>
    <t>孟令国</t>
  </si>
  <si>
    <t>018418200904</t>
  </si>
  <si>
    <t>梁家杰</t>
  </si>
  <si>
    <t>13542525271</t>
  </si>
  <si>
    <t>王芳</t>
  </si>
  <si>
    <t>010518200137</t>
  </si>
  <si>
    <t>张靖怡</t>
  </si>
  <si>
    <t>18306648935</t>
  </si>
  <si>
    <t>018418200886</t>
  </si>
  <si>
    <t>刘佳祖</t>
  </si>
  <si>
    <t>13189598282</t>
  </si>
  <si>
    <t>010518307188</t>
  </si>
  <si>
    <t>卓晓城</t>
  </si>
  <si>
    <t>18475344494</t>
  </si>
  <si>
    <t>010516101191</t>
  </si>
  <si>
    <t>钟尚坤</t>
  </si>
  <si>
    <t>15016032999</t>
  </si>
  <si>
    <t>010519317577</t>
  </si>
  <si>
    <t>郭均杰</t>
  </si>
  <si>
    <t>13790705873</t>
  </si>
  <si>
    <t>010519317581</t>
  </si>
  <si>
    <t>张佳琪</t>
  </si>
  <si>
    <t>13169277815</t>
  </si>
  <si>
    <t>010518307366</t>
  </si>
  <si>
    <t>许伊环</t>
  </si>
  <si>
    <t>17817123504</t>
  </si>
  <si>
    <t>018418200812</t>
  </si>
  <si>
    <t>陈伟建</t>
  </si>
  <si>
    <t>15112037092</t>
  </si>
  <si>
    <t>010516311342</t>
  </si>
  <si>
    <t>覃凤英</t>
  </si>
  <si>
    <t>15813633764</t>
  </si>
  <si>
    <t>010519304069</t>
  </si>
  <si>
    <t>刘春娴</t>
  </si>
  <si>
    <t>18312667423</t>
  </si>
  <si>
    <t>周涛</t>
  </si>
  <si>
    <t>010519304075</t>
  </si>
  <si>
    <t>郭洁荧</t>
  </si>
  <si>
    <t>13352878302</t>
  </si>
  <si>
    <t>010517300285</t>
  </si>
  <si>
    <t>周丽诗</t>
  </si>
  <si>
    <t>13189172313</t>
  </si>
  <si>
    <t>018417100107</t>
  </si>
  <si>
    <t>林颖欣</t>
  </si>
  <si>
    <t>13672780770</t>
  </si>
  <si>
    <t>120117302109</t>
  </si>
  <si>
    <t>郑瑩仪</t>
  </si>
  <si>
    <t>15014311250</t>
  </si>
  <si>
    <t>张芳</t>
  </si>
  <si>
    <t>010518319367</t>
  </si>
  <si>
    <t>钟伟锐</t>
  </si>
  <si>
    <t>15918998917</t>
  </si>
  <si>
    <t>（第13组）</t>
  </si>
  <si>
    <t>060518302502</t>
  </si>
  <si>
    <t>黄嘉婧</t>
  </si>
  <si>
    <t>18218850829</t>
  </si>
  <si>
    <t>060516304010</t>
  </si>
  <si>
    <t>冯翠红</t>
  </si>
  <si>
    <t>常文昊</t>
  </si>
  <si>
    <t>010516301539</t>
  </si>
  <si>
    <t>曾海球</t>
  </si>
  <si>
    <t>040215200073</t>
  </si>
  <si>
    <t>董海深</t>
  </si>
  <si>
    <t>190118202309</t>
  </si>
  <si>
    <t>何宛盈</t>
  </si>
  <si>
    <t>17876281227</t>
  </si>
  <si>
    <t>190117301989</t>
  </si>
  <si>
    <t>陈懿姿</t>
  </si>
  <si>
    <t>010517303229</t>
  </si>
  <si>
    <t>朱琳慧</t>
  </si>
  <si>
    <t>市场营销</t>
  </si>
  <si>
    <t>18973761702</t>
  </si>
  <si>
    <t>010518200079</t>
  </si>
  <si>
    <t>林莹</t>
  </si>
  <si>
    <t>15017222139</t>
  </si>
  <si>
    <t>020116300380</t>
  </si>
  <si>
    <t>龙惠娟</t>
  </si>
  <si>
    <t>19875072676</t>
  </si>
  <si>
    <t>010518200111</t>
  </si>
  <si>
    <t>利楚茵</t>
  </si>
  <si>
    <t>15088071078</t>
  </si>
  <si>
    <t>011519300113</t>
  </si>
  <si>
    <t>吴绮珊</t>
  </si>
  <si>
    <t>陈仪娉</t>
  </si>
  <si>
    <t>040314401557</t>
  </si>
  <si>
    <t>何琼花</t>
  </si>
  <si>
    <t>杨瑞玲</t>
  </si>
  <si>
    <t>040412100694</t>
  </si>
  <si>
    <t>李颖思</t>
  </si>
  <si>
    <t>018416304026</t>
  </si>
  <si>
    <t>颜思颖</t>
  </si>
  <si>
    <t>会计学</t>
  </si>
  <si>
    <t>13265939869</t>
  </si>
  <si>
    <t>杨晨一</t>
  </si>
  <si>
    <t>010518317390</t>
  </si>
  <si>
    <t>陈嘉欣</t>
  </si>
  <si>
    <t>13751746076</t>
  </si>
  <si>
    <t>方莉君</t>
  </si>
  <si>
    <t>010517301364</t>
  </si>
  <si>
    <t>张纯娟</t>
  </si>
  <si>
    <t>15918448753</t>
  </si>
  <si>
    <t>010517301357</t>
  </si>
  <si>
    <t>陈铠芸</t>
  </si>
  <si>
    <t>15917466219</t>
  </si>
  <si>
    <t>011420300127</t>
  </si>
  <si>
    <t>钟思晴</t>
  </si>
  <si>
    <t>人力资源管理</t>
  </si>
  <si>
    <t>030316300025</t>
  </si>
  <si>
    <t>张晓霞</t>
  </si>
  <si>
    <t>010320102186</t>
  </si>
  <si>
    <t>张金清</t>
  </si>
  <si>
    <t>（第14组）</t>
  </si>
  <si>
    <t>018418304628</t>
  </si>
  <si>
    <t>张开萱</t>
  </si>
  <si>
    <t>行政管理</t>
  </si>
  <si>
    <t>13418175968</t>
  </si>
  <si>
    <t>杨园华</t>
  </si>
  <si>
    <t>010519316431</t>
  </si>
  <si>
    <t>黄丽梅</t>
  </si>
  <si>
    <t>17875237646</t>
  </si>
  <si>
    <t>万方</t>
  </si>
  <si>
    <t>010519316370</t>
  </si>
  <si>
    <t>陈嘉燕</t>
  </si>
  <si>
    <t>13414154399</t>
  </si>
  <si>
    <t>林晓燕</t>
  </si>
  <si>
    <t>010114307634</t>
  </si>
  <si>
    <t>赵春瑜</t>
  </si>
  <si>
    <t>13411352490</t>
  </si>
  <si>
    <t>010518307808</t>
  </si>
  <si>
    <t>王梓渝</t>
  </si>
  <si>
    <t>17817319256</t>
  </si>
  <si>
    <t>010519316653</t>
  </si>
  <si>
    <t>陈梅</t>
  </si>
  <si>
    <t>18819610048</t>
  </si>
  <si>
    <t>010114307535</t>
  </si>
  <si>
    <t>邱鹏</t>
  </si>
  <si>
    <t>13413351943</t>
  </si>
  <si>
    <t>010518307785</t>
  </si>
  <si>
    <t>叶金健</t>
  </si>
  <si>
    <t>17817187136</t>
  </si>
  <si>
    <t>010519316470</t>
  </si>
  <si>
    <t>陈楚敏</t>
  </si>
  <si>
    <t>15816535270</t>
  </si>
  <si>
    <t>011114101743</t>
  </si>
  <si>
    <t>赖文静</t>
  </si>
  <si>
    <t>朱忠泽</t>
  </si>
  <si>
    <t>160217200002</t>
  </si>
  <si>
    <t>陈秋红</t>
  </si>
  <si>
    <t>肖敏慧</t>
  </si>
  <si>
    <t>030718301495</t>
  </si>
  <si>
    <t>陈嘉聪</t>
  </si>
  <si>
    <t>杨礼琼</t>
  </si>
  <si>
    <t>010618204028</t>
  </si>
  <si>
    <t>程矿基</t>
  </si>
  <si>
    <t>杨蕾</t>
  </si>
  <si>
    <t>040218101352</t>
  </si>
  <si>
    <t>林咏梅</t>
  </si>
  <si>
    <t>010113411477</t>
  </si>
  <si>
    <t>黄永祥</t>
  </si>
  <si>
    <t>060417400171</t>
  </si>
  <si>
    <t>黄汉松</t>
  </si>
  <si>
    <t>行政管理学</t>
  </si>
  <si>
    <t>030718300818</t>
  </si>
  <si>
    <t>陈惠敏</t>
  </si>
  <si>
    <t>戴昌桥</t>
  </si>
  <si>
    <t>080211200020</t>
  </si>
  <si>
    <t>黄立华</t>
  </si>
  <si>
    <t>040218304920</t>
  </si>
  <si>
    <t>马薇</t>
  </si>
  <si>
    <t>（第15组）</t>
  </si>
  <si>
    <t>030419208770</t>
  </si>
  <si>
    <t>谢丹</t>
  </si>
  <si>
    <t>视觉传达设计</t>
  </si>
  <si>
    <t>15210561163</t>
  </si>
  <si>
    <t>吕宣</t>
  </si>
  <si>
    <t>030619301803</t>
  </si>
  <si>
    <t>李阳</t>
  </si>
  <si>
    <t>18822865367</t>
  </si>
  <si>
    <t>袁浩鑫</t>
  </si>
  <si>
    <t>030419300413</t>
  </si>
  <si>
    <t>蔡琴霞</t>
  </si>
  <si>
    <t>18682006127</t>
  </si>
  <si>
    <t>邹洁</t>
  </si>
  <si>
    <t>018419200661</t>
  </si>
  <si>
    <t>蔡静</t>
  </si>
  <si>
    <t>18902288530</t>
  </si>
  <si>
    <t>刘琼琳</t>
  </si>
  <si>
    <t>190119203462</t>
  </si>
  <si>
    <t>黄晓丹</t>
  </si>
  <si>
    <t>13669807645</t>
  </si>
  <si>
    <t>黄翔</t>
  </si>
  <si>
    <t>011319202339</t>
  </si>
  <si>
    <t>陈超</t>
  </si>
  <si>
    <t>13928812282</t>
  </si>
  <si>
    <t>018418304491</t>
  </si>
  <si>
    <t>陈彦亦</t>
  </si>
  <si>
    <t>13378489636</t>
  </si>
  <si>
    <t>钟岚</t>
  </si>
  <si>
    <t>030519200999</t>
  </si>
  <si>
    <t>陈茜茜</t>
  </si>
  <si>
    <t>13699814873</t>
  </si>
  <si>
    <t>030619102699</t>
  </si>
  <si>
    <t>吴玉霞</t>
  </si>
  <si>
    <t>15986644725</t>
  </si>
  <si>
    <t>030619302819</t>
  </si>
  <si>
    <t>黄文秀</t>
  </si>
  <si>
    <t>13682662969</t>
  </si>
  <si>
    <t>孙鹏飞</t>
  </si>
  <si>
    <t>018319200474</t>
  </si>
  <si>
    <t>区梓铧</t>
  </si>
  <si>
    <t>15013021282</t>
  </si>
  <si>
    <t>张宇奇</t>
  </si>
  <si>
    <t>030619300419</t>
  </si>
  <si>
    <t>曾凌青</t>
  </si>
  <si>
    <t>15989875864</t>
  </si>
  <si>
    <t>曾严彬</t>
  </si>
  <si>
    <t>010410102005</t>
  </si>
  <si>
    <t>谭宁昕</t>
  </si>
  <si>
    <t>13760884151</t>
  </si>
  <si>
    <t>010519314421</t>
  </si>
  <si>
    <t>徐显恒</t>
  </si>
  <si>
    <t>13075109902</t>
  </si>
  <si>
    <t>陈玲杰</t>
  </si>
  <si>
    <t>190118201045</t>
  </si>
  <si>
    <t>李玲玉</t>
  </si>
  <si>
    <t>13790628473</t>
  </si>
  <si>
    <t>200119202917</t>
  </si>
  <si>
    <t>代新媛</t>
  </si>
  <si>
    <t>环境设计</t>
  </si>
  <si>
    <t>15881894341</t>
  </si>
  <si>
    <t>龚思颖</t>
  </si>
  <si>
    <t>010518319024</t>
  </si>
  <si>
    <t>郭荣涛</t>
  </si>
  <si>
    <t>计算机科学与技术</t>
  </si>
  <si>
    <t>13415002941</t>
  </si>
  <si>
    <t>李志勇</t>
  </si>
  <si>
    <t>018418305108</t>
  </si>
  <si>
    <t>陈俊贤</t>
  </si>
  <si>
    <t>15622184996</t>
  </si>
  <si>
    <t>200116400137</t>
  </si>
  <si>
    <t>何志森</t>
  </si>
  <si>
    <t>李祥霞</t>
  </si>
  <si>
    <t>010517303508</t>
  </si>
  <si>
    <t>018418304377</t>
  </si>
  <si>
    <t>鲁鑫杰</t>
  </si>
  <si>
    <t>电子商务</t>
  </si>
  <si>
    <t>18578649805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</si>
</sst>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9" borderId="6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5" fillId="13" borderId="3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opLeftCell="A6" workbookViewId="0">
      <selection activeCell="L12" sqref="$A1:$XFD1048576"/>
    </sheetView>
  </sheetViews>
  <sheetFormatPr defaultColWidth="9" defaultRowHeight="14.25" outlineLevelCol="6"/>
  <cols>
    <col min="1" max="1" width="6.625" customWidth="1"/>
    <col min="2" max="2" width="15.75" customWidth="1"/>
    <col min="3" max="3" width="8" customWidth="1"/>
    <col min="4" max="4" width="6.625" customWidth="1"/>
    <col min="5" max="5" width="15.75" customWidth="1"/>
    <col min="6" max="6" width="14.125" customWidth="1"/>
    <col min="7" max="7" width="11.8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5" customHeight="1" spans="1:7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</row>
    <row r="5" ht="25" customHeight="1" spans="1:7">
      <c r="A5" s="5">
        <v>2</v>
      </c>
      <c r="B5" s="6" t="s">
        <v>15</v>
      </c>
      <c r="C5" s="6" t="s">
        <v>16</v>
      </c>
      <c r="D5" s="6" t="s">
        <v>11</v>
      </c>
      <c r="E5" s="6" t="s">
        <v>12</v>
      </c>
      <c r="F5" s="6" t="s">
        <v>17</v>
      </c>
      <c r="G5" s="6" t="s">
        <v>18</v>
      </c>
    </row>
    <row r="6" ht="25" customHeight="1" spans="1:7">
      <c r="A6" s="5">
        <v>3</v>
      </c>
      <c r="B6" s="6" t="s">
        <v>19</v>
      </c>
      <c r="C6" s="6" t="s">
        <v>20</v>
      </c>
      <c r="D6" s="6" t="s">
        <v>21</v>
      </c>
      <c r="E6" s="6" t="s">
        <v>12</v>
      </c>
      <c r="F6" s="6" t="s">
        <v>22</v>
      </c>
      <c r="G6" s="6" t="s">
        <v>23</v>
      </c>
    </row>
    <row r="7" ht="25" customHeight="1" spans="1:7">
      <c r="A7" s="5">
        <v>4</v>
      </c>
      <c r="B7" s="6" t="s">
        <v>24</v>
      </c>
      <c r="C7" s="6" t="s">
        <v>25</v>
      </c>
      <c r="D7" s="6" t="s">
        <v>11</v>
      </c>
      <c r="E7" s="6" t="s">
        <v>12</v>
      </c>
      <c r="F7" s="6" t="s">
        <v>26</v>
      </c>
      <c r="G7" s="6" t="s">
        <v>27</v>
      </c>
    </row>
    <row r="8" ht="25" customHeight="1" spans="1:7">
      <c r="A8" s="5">
        <v>5</v>
      </c>
      <c r="B8" s="6" t="s">
        <v>28</v>
      </c>
      <c r="C8" s="6" t="s">
        <v>29</v>
      </c>
      <c r="D8" s="6" t="s">
        <v>21</v>
      </c>
      <c r="E8" s="6" t="s">
        <v>12</v>
      </c>
      <c r="F8" s="6" t="s">
        <v>30</v>
      </c>
      <c r="G8" s="6" t="s">
        <v>31</v>
      </c>
    </row>
    <row r="9" ht="25" customHeight="1" spans="1:7">
      <c r="A9" s="5">
        <v>6</v>
      </c>
      <c r="B9" s="6" t="s">
        <v>32</v>
      </c>
      <c r="C9" s="6" t="s">
        <v>33</v>
      </c>
      <c r="D9" s="6" t="s">
        <v>21</v>
      </c>
      <c r="E9" s="6" t="s">
        <v>12</v>
      </c>
      <c r="F9" s="6" t="s">
        <v>34</v>
      </c>
      <c r="G9" s="6" t="s">
        <v>35</v>
      </c>
    </row>
    <row r="10" ht="25" customHeight="1" spans="1:7">
      <c r="A10" s="5">
        <v>7</v>
      </c>
      <c r="B10" s="6" t="s">
        <v>36</v>
      </c>
      <c r="C10" s="6" t="s">
        <v>37</v>
      </c>
      <c r="D10" s="6" t="s">
        <v>11</v>
      </c>
      <c r="E10" s="6" t="s">
        <v>12</v>
      </c>
      <c r="F10" s="6" t="s">
        <v>38</v>
      </c>
      <c r="G10" s="6" t="s">
        <v>39</v>
      </c>
    </row>
    <row r="11" ht="25" customHeight="1" spans="1:7">
      <c r="A11" s="5">
        <v>8</v>
      </c>
      <c r="B11" s="6" t="s">
        <v>40</v>
      </c>
      <c r="C11" s="6" t="s">
        <v>41</v>
      </c>
      <c r="D11" s="6" t="s">
        <v>11</v>
      </c>
      <c r="E11" s="6" t="s">
        <v>12</v>
      </c>
      <c r="F11" s="6" t="s">
        <v>42</v>
      </c>
      <c r="G11" s="6" t="s">
        <v>43</v>
      </c>
    </row>
    <row r="12" ht="25" customHeight="1" spans="1:7">
      <c r="A12" s="5">
        <v>9</v>
      </c>
      <c r="B12" s="6" t="s">
        <v>44</v>
      </c>
      <c r="C12" s="6" t="s">
        <v>45</v>
      </c>
      <c r="D12" s="6" t="s">
        <v>21</v>
      </c>
      <c r="E12" s="6" t="s">
        <v>12</v>
      </c>
      <c r="F12" s="6" t="s">
        <v>46</v>
      </c>
      <c r="G12" s="6" t="s">
        <v>47</v>
      </c>
    </row>
    <row r="13" ht="25" customHeight="1" spans="1:7">
      <c r="A13" s="5">
        <v>10</v>
      </c>
      <c r="B13" s="6" t="s">
        <v>48</v>
      </c>
      <c r="C13" s="6" t="s">
        <v>49</v>
      </c>
      <c r="D13" s="6" t="s">
        <v>11</v>
      </c>
      <c r="E13" s="6" t="s">
        <v>12</v>
      </c>
      <c r="F13" s="6" t="s">
        <v>50</v>
      </c>
      <c r="G13" s="6" t="s">
        <v>51</v>
      </c>
    </row>
    <row r="14" ht="25" customHeight="1" spans="1:7">
      <c r="A14" s="5">
        <v>11</v>
      </c>
      <c r="B14" s="6" t="s">
        <v>52</v>
      </c>
      <c r="C14" s="6" t="s">
        <v>53</v>
      </c>
      <c r="D14" s="6" t="s">
        <v>21</v>
      </c>
      <c r="E14" s="6" t="s">
        <v>12</v>
      </c>
      <c r="F14" s="6" t="s">
        <v>54</v>
      </c>
      <c r="G14" s="6" t="s">
        <v>55</v>
      </c>
    </row>
    <row r="15" ht="25" customHeight="1" spans="1:7">
      <c r="A15" s="5">
        <v>12</v>
      </c>
      <c r="B15" s="6" t="s">
        <v>56</v>
      </c>
      <c r="C15" s="6" t="s">
        <v>57</v>
      </c>
      <c r="D15" s="6" t="s">
        <v>11</v>
      </c>
      <c r="E15" s="6" t="s">
        <v>12</v>
      </c>
      <c r="F15" s="6" t="s">
        <v>58</v>
      </c>
      <c r="G15" s="6" t="s">
        <v>59</v>
      </c>
    </row>
    <row r="16" ht="25" customHeight="1" spans="1:7">
      <c r="A16" s="5">
        <v>13</v>
      </c>
      <c r="B16" s="6" t="s">
        <v>60</v>
      </c>
      <c r="C16" s="6" t="s">
        <v>61</v>
      </c>
      <c r="D16" s="6" t="s">
        <v>21</v>
      </c>
      <c r="E16" s="6" t="s">
        <v>12</v>
      </c>
      <c r="F16" s="6" t="s">
        <v>62</v>
      </c>
      <c r="G16" s="6" t="s">
        <v>18</v>
      </c>
    </row>
    <row r="17" ht="25" customHeight="1" spans="1:7">
      <c r="A17" s="5">
        <v>14</v>
      </c>
      <c r="B17" s="6" t="s">
        <v>63</v>
      </c>
      <c r="C17" s="6" t="s">
        <v>64</v>
      </c>
      <c r="D17" s="6" t="s">
        <v>11</v>
      </c>
      <c r="E17" s="6" t="s">
        <v>12</v>
      </c>
      <c r="F17" s="6" t="s">
        <v>65</v>
      </c>
      <c r="G17" s="6" t="s">
        <v>66</v>
      </c>
    </row>
    <row r="18" ht="25" customHeight="1" spans="1:7">
      <c r="A18" s="5">
        <v>15</v>
      </c>
      <c r="B18" s="6" t="s">
        <v>67</v>
      </c>
      <c r="C18" s="6" t="s">
        <v>68</v>
      </c>
      <c r="D18" s="6" t="s">
        <v>11</v>
      </c>
      <c r="E18" s="6" t="s">
        <v>12</v>
      </c>
      <c r="F18" s="6" t="s">
        <v>69</v>
      </c>
      <c r="G18" s="6" t="s">
        <v>70</v>
      </c>
    </row>
    <row r="19" ht="25" customHeight="1" spans="1:7">
      <c r="A19" s="5">
        <v>16</v>
      </c>
      <c r="B19" s="6" t="s">
        <v>71</v>
      </c>
      <c r="C19" s="6" t="s">
        <v>72</v>
      </c>
      <c r="D19" s="6" t="s">
        <v>11</v>
      </c>
      <c r="E19" s="6" t="s">
        <v>12</v>
      </c>
      <c r="F19" s="6" t="s">
        <v>73</v>
      </c>
      <c r="G19" s="6" t="s">
        <v>74</v>
      </c>
    </row>
    <row r="20" ht="25" customHeight="1" spans="1:7">
      <c r="A20" s="5">
        <v>17</v>
      </c>
      <c r="B20" s="6" t="s">
        <v>75</v>
      </c>
      <c r="C20" s="6" t="s">
        <v>76</v>
      </c>
      <c r="D20" s="6" t="s">
        <v>11</v>
      </c>
      <c r="E20" s="6" t="s">
        <v>12</v>
      </c>
      <c r="F20" s="6" t="s">
        <v>77</v>
      </c>
      <c r="G20" s="6" t="s">
        <v>59</v>
      </c>
    </row>
    <row r="21" ht="25" customHeight="1" spans="1:7">
      <c r="A21" s="5">
        <v>18</v>
      </c>
      <c r="B21" s="6" t="s">
        <v>78</v>
      </c>
      <c r="C21" s="6" t="s">
        <v>79</v>
      </c>
      <c r="D21" s="6" t="s">
        <v>21</v>
      </c>
      <c r="E21" s="6" t="s">
        <v>12</v>
      </c>
      <c r="F21" s="6" t="s">
        <v>80</v>
      </c>
      <c r="G21" s="6" t="s">
        <v>81</v>
      </c>
    </row>
    <row r="22" ht="25" customHeight="1" spans="1:7">
      <c r="A22" s="5">
        <v>19</v>
      </c>
      <c r="B22" s="6" t="s">
        <v>82</v>
      </c>
      <c r="C22" s="6" t="s">
        <v>83</v>
      </c>
      <c r="D22" s="6" t="s">
        <v>11</v>
      </c>
      <c r="E22" s="6" t="s">
        <v>12</v>
      </c>
      <c r="F22" s="6" t="s">
        <v>84</v>
      </c>
      <c r="G22" s="6" t="s">
        <v>59</v>
      </c>
    </row>
    <row r="23" ht="25" customHeight="1" spans="1:7">
      <c r="A23" s="5">
        <v>20</v>
      </c>
      <c r="B23" s="6" t="s">
        <v>85</v>
      </c>
      <c r="C23" s="6" t="s">
        <v>86</v>
      </c>
      <c r="D23" s="6" t="s">
        <v>11</v>
      </c>
      <c r="E23" s="6" t="s">
        <v>12</v>
      </c>
      <c r="F23" s="6" t="s">
        <v>87</v>
      </c>
      <c r="G23" s="6" t="s">
        <v>88</v>
      </c>
    </row>
    <row r="24" ht="32" customHeight="1" spans="1:7">
      <c r="A24" s="7" t="s">
        <v>89</v>
      </c>
      <c r="B24" s="7"/>
      <c r="C24" s="7"/>
      <c r="D24" s="7"/>
      <c r="E24" s="7"/>
      <c r="F24" s="7"/>
      <c r="G24" s="7"/>
    </row>
    <row r="25" ht="32" customHeight="1" spans="1:7">
      <c r="A25" s="8" t="s">
        <v>90</v>
      </c>
      <c r="B25" s="8"/>
      <c r="C25" s="8"/>
      <c r="D25" s="8"/>
      <c r="E25" s="8"/>
      <c r="F25" s="8"/>
      <c r="G25" s="8"/>
    </row>
  </sheetData>
  <sortState ref="A4:G24">
    <sortCondition ref="C4:C24"/>
  </sortState>
  <mergeCells count="4">
    <mergeCell ref="A1:G1"/>
    <mergeCell ref="A2:G2"/>
    <mergeCell ref="A24:G24"/>
    <mergeCell ref="A25:G25"/>
  </mergeCells>
  <conditionalFormatting sqref="B4:B23">
    <cfRule type="duplicateValues" dxfId="0" priority="1"/>
  </conditionalFormatting>
  <printOptions horizontalCentered="1"/>
  <pageMargins left="0.55" right="0.55" top="0.59" bottom="0.59" header="0.51" footer="0.51"/>
  <pageSetup paperSize="9" orientation="portrait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B30" sqref="B30"/>
    </sheetView>
  </sheetViews>
  <sheetFormatPr defaultColWidth="9" defaultRowHeight="14.25" outlineLevelCol="6"/>
  <cols>
    <col min="1" max="1" width="6.625" customWidth="1"/>
    <col min="2" max="2" width="15.75" customWidth="1"/>
    <col min="3" max="3" width="8" customWidth="1"/>
    <col min="4" max="4" width="6.625" customWidth="1"/>
    <col min="5" max="5" width="15.75" customWidth="1"/>
    <col min="6" max="6" width="14.125" customWidth="1"/>
    <col min="7" max="7" width="11.8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624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5" customHeight="1" spans="1:7">
      <c r="A4" s="5">
        <v>1</v>
      </c>
      <c r="B4" s="6" t="s">
        <v>625</v>
      </c>
      <c r="C4" s="6" t="s">
        <v>626</v>
      </c>
      <c r="D4" s="6" t="s">
        <v>11</v>
      </c>
      <c r="E4" s="6" t="s">
        <v>627</v>
      </c>
      <c r="F4" s="6" t="s">
        <v>628</v>
      </c>
      <c r="G4" s="6" t="s">
        <v>629</v>
      </c>
    </row>
    <row r="5" ht="25" customHeight="1" spans="1:7">
      <c r="A5" s="5">
        <v>2</v>
      </c>
      <c r="B5" s="6" t="s">
        <v>630</v>
      </c>
      <c r="C5" s="6" t="s">
        <v>631</v>
      </c>
      <c r="D5" s="6" t="s">
        <v>11</v>
      </c>
      <c r="E5" s="6" t="s">
        <v>627</v>
      </c>
      <c r="F5" s="6" t="s">
        <v>632</v>
      </c>
      <c r="G5" s="6" t="s">
        <v>633</v>
      </c>
    </row>
    <row r="6" ht="25" customHeight="1" spans="1:7">
      <c r="A6" s="5">
        <v>3</v>
      </c>
      <c r="B6" s="6" t="s">
        <v>634</v>
      </c>
      <c r="C6" s="6" t="s">
        <v>635</v>
      </c>
      <c r="D6" s="6" t="s">
        <v>21</v>
      </c>
      <c r="E6" s="6" t="s">
        <v>627</v>
      </c>
      <c r="F6" s="6" t="s">
        <v>636</v>
      </c>
      <c r="G6" s="6" t="s">
        <v>637</v>
      </c>
    </row>
    <row r="7" ht="25" customHeight="1" spans="1:7">
      <c r="A7" s="5">
        <v>4</v>
      </c>
      <c r="B7" s="6" t="s">
        <v>638</v>
      </c>
      <c r="C7" s="6" t="s">
        <v>639</v>
      </c>
      <c r="D7" s="6" t="s">
        <v>11</v>
      </c>
      <c r="E7" s="6" t="s">
        <v>627</v>
      </c>
      <c r="F7" s="6" t="s">
        <v>640</v>
      </c>
      <c r="G7" s="6" t="s">
        <v>629</v>
      </c>
    </row>
    <row r="8" ht="25" customHeight="1" spans="1:7">
      <c r="A8" s="5">
        <v>5</v>
      </c>
      <c r="B8" s="6" t="s">
        <v>641</v>
      </c>
      <c r="C8" s="6" t="s">
        <v>642</v>
      </c>
      <c r="D8" s="6" t="s">
        <v>11</v>
      </c>
      <c r="E8" s="6" t="s">
        <v>627</v>
      </c>
      <c r="F8" s="6" t="s">
        <v>643</v>
      </c>
      <c r="G8" s="6" t="s">
        <v>644</v>
      </c>
    </row>
    <row r="9" ht="25" customHeight="1" spans="1:7">
      <c r="A9" s="5">
        <v>6</v>
      </c>
      <c r="B9" s="6" t="s">
        <v>645</v>
      </c>
      <c r="C9" s="6" t="s">
        <v>646</v>
      </c>
      <c r="D9" s="6" t="s">
        <v>21</v>
      </c>
      <c r="E9" s="6" t="s">
        <v>627</v>
      </c>
      <c r="F9" s="6" t="s">
        <v>647</v>
      </c>
      <c r="G9" s="6" t="s">
        <v>648</v>
      </c>
    </row>
    <row r="10" ht="25" customHeight="1" spans="1:7">
      <c r="A10" s="5">
        <v>7</v>
      </c>
      <c r="B10" s="6" t="s">
        <v>649</v>
      </c>
      <c r="C10" s="6" t="s">
        <v>650</v>
      </c>
      <c r="D10" s="6" t="s">
        <v>21</v>
      </c>
      <c r="E10" s="6" t="s">
        <v>627</v>
      </c>
      <c r="F10" s="6" t="s">
        <v>651</v>
      </c>
      <c r="G10" s="6" t="s">
        <v>652</v>
      </c>
    </row>
    <row r="11" ht="25" customHeight="1" spans="1:7">
      <c r="A11" s="5">
        <v>8</v>
      </c>
      <c r="B11" s="6" t="s">
        <v>653</v>
      </c>
      <c r="C11" s="6" t="s">
        <v>654</v>
      </c>
      <c r="D11" s="6" t="s">
        <v>11</v>
      </c>
      <c r="E11" s="6" t="s">
        <v>627</v>
      </c>
      <c r="F11" s="6" t="s">
        <v>655</v>
      </c>
      <c r="G11" s="6" t="s">
        <v>656</v>
      </c>
    </row>
    <row r="12" ht="25" customHeight="1" spans="1:7">
      <c r="A12" s="5">
        <v>9</v>
      </c>
      <c r="B12" s="6" t="s">
        <v>657</v>
      </c>
      <c r="C12" s="6" t="s">
        <v>658</v>
      </c>
      <c r="D12" s="6" t="s">
        <v>11</v>
      </c>
      <c r="E12" s="6" t="s">
        <v>627</v>
      </c>
      <c r="F12" s="6" t="s">
        <v>659</v>
      </c>
      <c r="G12" s="6" t="s">
        <v>660</v>
      </c>
    </row>
    <row r="13" ht="25" customHeight="1" spans="1:7">
      <c r="A13" s="5">
        <v>10</v>
      </c>
      <c r="B13" s="6" t="s">
        <v>661</v>
      </c>
      <c r="C13" s="6" t="s">
        <v>662</v>
      </c>
      <c r="D13" s="6" t="s">
        <v>11</v>
      </c>
      <c r="E13" s="6" t="s">
        <v>627</v>
      </c>
      <c r="F13" s="6" t="s">
        <v>663</v>
      </c>
      <c r="G13" s="6" t="s">
        <v>664</v>
      </c>
    </row>
    <row r="14" ht="25" customHeight="1" spans="1:7">
      <c r="A14" s="5">
        <v>11</v>
      </c>
      <c r="B14" s="6" t="s">
        <v>665</v>
      </c>
      <c r="C14" s="6" t="s">
        <v>666</v>
      </c>
      <c r="D14" s="6" t="s">
        <v>21</v>
      </c>
      <c r="E14" s="6" t="s">
        <v>627</v>
      </c>
      <c r="F14" s="6" t="s">
        <v>667</v>
      </c>
      <c r="G14" s="6" t="s">
        <v>668</v>
      </c>
    </row>
    <row r="15" ht="25" customHeight="1" spans="1:7">
      <c r="A15" s="5">
        <v>12</v>
      </c>
      <c r="B15" s="6" t="s">
        <v>669</v>
      </c>
      <c r="C15" s="6" t="s">
        <v>670</v>
      </c>
      <c r="D15" s="6" t="s">
        <v>11</v>
      </c>
      <c r="E15" s="6" t="s">
        <v>627</v>
      </c>
      <c r="F15" s="6" t="s">
        <v>671</v>
      </c>
      <c r="G15" s="6" t="s">
        <v>672</v>
      </c>
    </row>
    <row r="16" ht="25" customHeight="1" spans="1:7">
      <c r="A16" s="5">
        <v>13</v>
      </c>
      <c r="B16" s="6" t="s">
        <v>673</v>
      </c>
      <c r="C16" s="6" t="s">
        <v>674</v>
      </c>
      <c r="D16" s="6" t="s">
        <v>11</v>
      </c>
      <c r="E16" s="6" t="s">
        <v>627</v>
      </c>
      <c r="F16" s="6" t="s">
        <v>675</v>
      </c>
      <c r="G16" s="6" t="s">
        <v>676</v>
      </c>
    </row>
    <row r="17" ht="25" customHeight="1" spans="1:7">
      <c r="A17" s="5">
        <v>14</v>
      </c>
      <c r="B17" s="6" t="s">
        <v>677</v>
      </c>
      <c r="C17" s="6" t="s">
        <v>678</v>
      </c>
      <c r="D17" s="6" t="s">
        <v>11</v>
      </c>
      <c r="E17" s="6" t="s">
        <v>627</v>
      </c>
      <c r="F17" s="6" t="s">
        <v>679</v>
      </c>
      <c r="G17" s="6" t="s">
        <v>680</v>
      </c>
    </row>
    <row r="18" ht="25" customHeight="1" spans="1:7">
      <c r="A18" s="5">
        <v>15</v>
      </c>
      <c r="B18" s="6" t="s">
        <v>681</v>
      </c>
      <c r="C18" s="6" t="s">
        <v>682</v>
      </c>
      <c r="D18" s="6" t="s">
        <v>11</v>
      </c>
      <c r="E18" s="6" t="s">
        <v>627</v>
      </c>
      <c r="F18" s="6" t="s">
        <v>683</v>
      </c>
      <c r="G18" s="6" t="s">
        <v>684</v>
      </c>
    </row>
    <row r="19" ht="25" customHeight="1" spans="1:7">
      <c r="A19" s="5">
        <v>16</v>
      </c>
      <c r="B19" s="6" t="s">
        <v>685</v>
      </c>
      <c r="C19" s="6" t="s">
        <v>686</v>
      </c>
      <c r="D19" s="6" t="s">
        <v>11</v>
      </c>
      <c r="E19" s="6" t="s">
        <v>627</v>
      </c>
      <c r="F19" s="6" t="s">
        <v>687</v>
      </c>
      <c r="G19" s="6" t="s">
        <v>644</v>
      </c>
    </row>
    <row r="20" ht="25" customHeight="1" spans="1:7">
      <c r="A20" s="5">
        <v>17</v>
      </c>
      <c r="B20" s="6" t="s">
        <v>688</v>
      </c>
      <c r="C20" s="6" t="s">
        <v>689</v>
      </c>
      <c r="D20" s="6" t="s">
        <v>11</v>
      </c>
      <c r="E20" s="6" t="s">
        <v>627</v>
      </c>
      <c r="F20" s="6" t="s">
        <v>690</v>
      </c>
      <c r="G20" s="6" t="s">
        <v>637</v>
      </c>
    </row>
    <row r="21" ht="25" customHeight="1" spans="1:7">
      <c r="A21" s="5">
        <v>18</v>
      </c>
      <c r="B21" s="6" t="s">
        <v>691</v>
      </c>
      <c r="C21" s="6" t="s">
        <v>692</v>
      </c>
      <c r="D21" s="6" t="s">
        <v>11</v>
      </c>
      <c r="E21" s="6" t="s">
        <v>627</v>
      </c>
      <c r="F21" s="6" t="s">
        <v>693</v>
      </c>
      <c r="G21" s="6" t="s">
        <v>629</v>
      </c>
    </row>
    <row r="22" ht="25" customHeight="1" spans="1:7">
      <c r="A22" s="5">
        <v>19</v>
      </c>
      <c r="B22" s="6" t="s">
        <v>694</v>
      </c>
      <c r="C22" s="6" t="s">
        <v>695</v>
      </c>
      <c r="D22" s="6" t="s">
        <v>21</v>
      </c>
      <c r="E22" s="6" t="s">
        <v>627</v>
      </c>
      <c r="F22" s="6" t="s">
        <v>696</v>
      </c>
      <c r="G22" s="6" t="s">
        <v>697</v>
      </c>
    </row>
    <row r="23" ht="25" customHeight="1" spans="1:7">
      <c r="A23" s="5">
        <v>20</v>
      </c>
      <c r="B23" s="6" t="s">
        <v>698</v>
      </c>
      <c r="C23" s="6" t="s">
        <v>699</v>
      </c>
      <c r="D23" s="6" t="s">
        <v>11</v>
      </c>
      <c r="E23" s="6" t="s">
        <v>627</v>
      </c>
      <c r="F23" s="6" t="s">
        <v>700</v>
      </c>
      <c r="G23" s="6" t="s">
        <v>676</v>
      </c>
    </row>
    <row r="24" ht="32" customHeight="1" spans="1:7">
      <c r="A24" s="7" t="s">
        <v>89</v>
      </c>
      <c r="B24" s="7"/>
      <c r="C24" s="7"/>
      <c r="D24" s="7"/>
      <c r="E24" s="7"/>
      <c r="F24" s="7"/>
      <c r="G24" s="7"/>
    </row>
    <row r="25" ht="32" customHeight="1" spans="1:7">
      <c r="A25" s="8" t="s">
        <v>90</v>
      </c>
      <c r="B25" s="8"/>
      <c r="C25" s="8"/>
      <c r="D25" s="8"/>
      <c r="E25" s="8"/>
      <c r="F25" s="8"/>
      <c r="G25" s="8"/>
    </row>
  </sheetData>
  <mergeCells count="4">
    <mergeCell ref="A1:G1"/>
    <mergeCell ref="A2:G2"/>
    <mergeCell ref="A24:G24"/>
    <mergeCell ref="A25:G25"/>
  </mergeCells>
  <conditionalFormatting sqref="B4:B23">
    <cfRule type="duplicateValues" dxfId="0" priority="1"/>
  </conditionalFormatting>
  <printOptions horizontalCentered="1"/>
  <pageMargins left="0.55" right="0.55" top="0.59" bottom="0.59" header="0.51" footer="0.51"/>
  <pageSetup paperSize="9" orientation="portrait" horizont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C34" sqref="C34"/>
    </sheetView>
  </sheetViews>
  <sheetFormatPr defaultColWidth="9" defaultRowHeight="14.25" outlineLevelCol="6"/>
  <cols>
    <col min="1" max="1" width="6.625" customWidth="1"/>
    <col min="2" max="2" width="15.75" customWidth="1"/>
    <col min="3" max="3" width="8" customWidth="1"/>
    <col min="4" max="4" width="6.625" customWidth="1"/>
    <col min="5" max="5" width="15.75" customWidth="1"/>
    <col min="6" max="6" width="14.125" customWidth="1"/>
    <col min="7" max="7" width="11.8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701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5" customHeight="1" spans="1:7">
      <c r="A4" s="5">
        <v>1</v>
      </c>
      <c r="B4" s="6" t="s">
        <v>702</v>
      </c>
      <c r="C4" s="6" t="s">
        <v>703</v>
      </c>
      <c r="D4" s="6" t="s">
        <v>11</v>
      </c>
      <c r="E4" s="6" t="s">
        <v>627</v>
      </c>
      <c r="F4" s="6" t="s">
        <v>704</v>
      </c>
      <c r="G4" s="6" t="s">
        <v>705</v>
      </c>
    </row>
    <row r="5" ht="25" customHeight="1" spans="1:7">
      <c r="A5" s="5">
        <v>2</v>
      </c>
      <c r="B5" s="6" t="s">
        <v>706</v>
      </c>
      <c r="C5" s="6" t="s">
        <v>707</v>
      </c>
      <c r="D5" s="6" t="s">
        <v>11</v>
      </c>
      <c r="E5" s="6" t="s">
        <v>627</v>
      </c>
      <c r="F5" s="6" t="s">
        <v>708</v>
      </c>
      <c r="G5" s="6" t="s">
        <v>709</v>
      </c>
    </row>
    <row r="6" ht="25" customHeight="1" spans="1:7">
      <c r="A6" s="5">
        <v>3</v>
      </c>
      <c r="B6" s="6" t="s">
        <v>710</v>
      </c>
      <c r="C6" s="6" t="s">
        <v>711</v>
      </c>
      <c r="D6" s="6" t="s">
        <v>11</v>
      </c>
      <c r="E6" s="6" t="s">
        <v>627</v>
      </c>
      <c r="F6" s="6" t="s">
        <v>712</v>
      </c>
      <c r="G6" s="6" t="s">
        <v>644</v>
      </c>
    </row>
    <row r="7" ht="25" customHeight="1" spans="1:7">
      <c r="A7" s="5">
        <v>4</v>
      </c>
      <c r="B7" s="6" t="s">
        <v>713</v>
      </c>
      <c r="C7" s="6" t="s">
        <v>714</v>
      </c>
      <c r="D7" s="6" t="s">
        <v>11</v>
      </c>
      <c r="E7" s="6" t="s">
        <v>627</v>
      </c>
      <c r="F7" s="6" t="s">
        <v>715</v>
      </c>
      <c r="G7" s="6" t="s">
        <v>644</v>
      </c>
    </row>
    <row r="8" ht="25" customHeight="1" spans="1:7">
      <c r="A8" s="5">
        <v>5</v>
      </c>
      <c r="B8" s="6" t="s">
        <v>716</v>
      </c>
      <c r="C8" s="6" t="s">
        <v>717</v>
      </c>
      <c r="D8" s="6" t="s">
        <v>11</v>
      </c>
      <c r="E8" s="6" t="s">
        <v>627</v>
      </c>
      <c r="F8" s="6" t="s">
        <v>718</v>
      </c>
      <c r="G8" s="6" t="s">
        <v>660</v>
      </c>
    </row>
    <row r="9" ht="25" customHeight="1" spans="1:7">
      <c r="A9" s="5">
        <v>6</v>
      </c>
      <c r="B9" s="6" t="s">
        <v>719</v>
      </c>
      <c r="C9" s="6" t="s">
        <v>720</v>
      </c>
      <c r="D9" s="6" t="s">
        <v>21</v>
      </c>
      <c r="E9" s="6" t="s">
        <v>627</v>
      </c>
      <c r="F9" s="6" t="s">
        <v>721</v>
      </c>
      <c r="G9" s="6" t="s">
        <v>644</v>
      </c>
    </row>
    <row r="10" ht="25" customHeight="1" spans="1:7">
      <c r="A10" s="5">
        <v>7</v>
      </c>
      <c r="B10" s="6" t="s">
        <v>722</v>
      </c>
      <c r="C10" s="6" t="s">
        <v>723</v>
      </c>
      <c r="D10" s="6" t="s">
        <v>21</v>
      </c>
      <c r="E10" s="6" t="s">
        <v>627</v>
      </c>
      <c r="F10" s="6" t="s">
        <v>724</v>
      </c>
      <c r="G10" s="6" t="s">
        <v>725</v>
      </c>
    </row>
    <row r="11" ht="25" customHeight="1" spans="1:7">
      <c r="A11" s="5">
        <v>8</v>
      </c>
      <c r="B11" s="6" t="s">
        <v>726</v>
      </c>
      <c r="C11" s="6" t="s">
        <v>727</v>
      </c>
      <c r="D11" s="6" t="s">
        <v>21</v>
      </c>
      <c r="E11" s="6" t="s">
        <v>627</v>
      </c>
      <c r="F11" s="6" t="s">
        <v>728</v>
      </c>
      <c r="G11" s="6" t="s">
        <v>633</v>
      </c>
    </row>
    <row r="12" ht="25" customHeight="1" spans="1:7">
      <c r="A12" s="5">
        <v>9</v>
      </c>
      <c r="B12" s="6" t="s">
        <v>729</v>
      </c>
      <c r="C12" s="6" t="s">
        <v>730</v>
      </c>
      <c r="D12" s="6" t="s">
        <v>11</v>
      </c>
      <c r="E12" s="6" t="s">
        <v>627</v>
      </c>
      <c r="F12" s="6" t="s">
        <v>731</v>
      </c>
      <c r="G12" s="6" t="s">
        <v>684</v>
      </c>
    </row>
    <row r="13" ht="25" customHeight="1" spans="1:7">
      <c r="A13" s="5">
        <v>10</v>
      </c>
      <c r="B13" s="6" t="s">
        <v>732</v>
      </c>
      <c r="C13" s="6" t="s">
        <v>733</v>
      </c>
      <c r="D13" s="6" t="s">
        <v>11</v>
      </c>
      <c r="E13" s="6" t="s">
        <v>627</v>
      </c>
      <c r="F13" s="6" t="s">
        <v>734</v>
      </c>
      <c r="G13" s="6" t="s">
        <v>629</v>
      </c>
    </row>
    <row r="14" ht="25" customHeight="1" spans="1:7">
      <c r="A14" s="5">
        <v>11</v>
      </c>
      <c r="B14" s="6" t="s">
        <v>735</v>
      </c>
      <c r="C14" s="6" t="s">
        <v>736</v>
      </c>
      <c r="D14" s="6" t="s">
        <v>11</v>
      </c>
      <c r="E14" s="6" t="s">
        <v>627</v>
      </c>
      <c r="F14" s="6" t="s">
        <v>737</v>
      </c>
      <c r="G14" s="6" t="s">
        <v>633</v>
      </c>
    </row>
    <row r="15" ht="25" customHeight="1" spans="1:7">
      <c r="A15" s="5">
        <v>12</v>
      </c>
      <c r="B15" s="6" t="s">
        <v>738</v>
      </c>
      <c r="C15" s="6" t="s">
        <v>739</v>
      </c>
      <c r="D15" s="6" t="s">
        <v>21</v>
      </c>
      <c r="E15" s="6" t="s">
        <v>627</v>
      </c>
      <c r="F15" s="6" t="s">
        <v>740</v>
      </c>
      <c r="G15" s="6" t="s">
        <v>652</v>
      </c>
    </row>
    <row r="16" ht="25" customHeight="1" spans="1:7">
      <c r="A16" s="5">
        <v>13</v>
      </c>
      <c r="B16" s="6" t="s">
        <v>741</v>
      </c>
      <c r="C16" s="6" t="s">
        <v>742</v>
      </c>
      <c r="D16" s="6" t="s">
        <v>11</v>
      </c>
      <c r="E16" s="6" t="s">
        <v>627</v>
      </c>
      <c r="F16" s="6" t="s">
        <v>743</v>
      </c>
      <c r="G16" s="6" t="s">
        <v>744</v>
      </c>
    </row>
    <row r="17" ht="25" customHeight="1" spans="1:7">
      <c r="A17" s="5">
        <v>14</v>
      </c>
      <c r="B17" s="6" t="s">
        <v>745</v>
      </c>
      <c r="C17" s="6" t="s">
        <v>746</v>
      </c>
      <c r="D17" s="6" t="s">
        <v>11</v>
      </c>
      <c r="E17" s="6" t="s">
        <v>627</v>
      </c>
      <c r="F17" s="6" t="s">
        <v>747</v>
      </c>
      <c r="G17" s="6" t="s">
        <v>637</v>
      </c>
    </row>
    <row r="18" ht="25" customHeight="1" spans="1:7">
      <c r="A18" s="5">
        <v>15</v>
      </c>
      <c r="B18" s="6" t="s">
        <v>748</v>
      </c>
      <c r="C18" s="6" t="s">
        <v>749</v>
      </c>
      <c r="D18" s="6" t="s">
        <v>11</v>
      </c>
      <c r="E18" s="6" t="s">
        <v>627</v>
      </c>
      <c r="F18" s="6" t="s">
        <v>750</v>
      </c>
      <c r="G18" s="6" t="s">
        <v>652</v>
      </c>
    </row>
    <row r="19" ht="25" customHeight="1" spans="1:7">
      <c r="A19" s="5">
        <v>16</v>
      </c>
      <c r="B19" s="6" t="s">
        <v>751</v>
      </c>
      <c r="C19" s="6" t="s">
        <v>752</v>
      </c>
      <c r="D19" s="6" t="s">
        <v>11</v>
      </c>
      <c r="E19" s="6" t="s">
        <v>627</v>
      </c>
      <c r="F19" s="6" t="s">
        <v>753</v>
      </c>
      <c r="G19" s="6" t="s">
        <v>629</v>
      </c>
    </row>
    <row r="20" ht="25" customHeight="1" spans="1:7">
      <c r="A20" s="5">
        <v>17</v>
      </c>
      <c r="B20" s="6" t="s">
        <v>754</v>
      </c>
      <c r="C20" s="6" t="s">
        <v>755</v>
      </c>
      <c r="D20" s="6" t="s">
        <v>11</v>
      </c>
      <c r="E20" s="6" t="s">
        <v>627</v>
      </c>
      <c r="F20" s="6" t="s">
        <v>756</v>
      </c>
      <c r="G20" s="6" t="s">
        <v>668</v>
      </c>
    </row>
    <row r="21" ht="25" customHeight="1" spans="1:7">
      <c r="A21" s="5">
        <v>18</v>
      </c>
      <c r="B21" s="6" t="s">
        <v>757</v>
      </c>
      <c r="C21" s="6" t="s">
        <v>758</v>
      </c>
      <c r="D21" s="6" t="s">
        <v>21</v>
      </c>
      <c r="E21" s="6" t="s">
        <v>627</v>
      </c>
      <c r="F21" s="6" t="s">
        <v>759</v>
      </c>
      <c r="G21" s="6" t="s">
        <v>680</v>
      </c>
    </row>
    <row r="22" ht="25" customHeight="1" spans="1:7">
      <c r="A22" s="5">
        <v>19</v>
      </c>
      <c r="B22" s="6" t="s">
        <v>760</v>
      </c>
      <c r="C22" s="6" t="s">
        <v>761</v>
      </c>
      <c r="D22" s="6" t="s">
        <v>11</v>
      </c>
      <c r="E22" s="6" t="s">
        <v>627</v>
      </c>
      <c r="F22" s="6" t="s">
        <v>762</v>
      </c>
      <c r="G22" s="6" t="s">
        <v>652</v>
      </c>
    </row>
    <row r="23" ht="25" customHeight="1" spans="1:7">
      <c r="A23" s="5">
        <v>20</v>
      </c>
      <c r="B23" s="6" t="s">
        <v>763</v>
      </c>
      <c r="C23" s="6" t="s">
        <v>764</v>
      </c>
      <c r="D23" s="6" t="s">
        <v>11</v>
      </c>
      <c r="E23" s="6" t="s">
        <v>627</v>
      </c>
      <c r="F23" s="6" t="s">
        <v>765</v>
      </c>
      <c r="G23" s="6" t="s">
        <v>637</v>
      </c>
    </row>
    <row r="24" ht="32" customHeight="1" spans="1:7">
      <c r="A24" s="7" t="s">
        <v>89</v>
      </c>
      <c r="B24" s="7"/>
      <c r="C24" s="7"/>
      <c r="D24" s="7"/>
      <c r="E24" s="7"/>
      <c r="F24" s="7"/>
      <c r="G24" s="7"/>
    </row>
    <row r="25" ht="32" customHeight="1" spans="1:7">
      <c r="A25" s="8" t="s">
        <v>90</v>
      </c>
      <c r="B25" s="8"/>
      <c r="C25" s="8"/>
      <c r="D25" s="8"/>
      <c r="E25" s="8"/>
      <c r="F25" s="8"/>
      <c r="G25" s="8"/>
    </row>
  </sheetData>
  <mergeCells count="4">
    <mergeCell ref="A1:G1"/>
    <mergeCell ref="A2:G2"/>
    <mergeCell ref="A24:G24"/>
    <mergeCell ref="A25:G25"/>
  </mergeCells>
  <conditionalFormatting sqref="B4:B23">
    <cfRule type="duplicateValues" dxfId="0" priority="1"/>
  </conditionalFormatting>
  <printOptions horizontalCentered="1"/>
  <pageMargins left="0.55" right="0.55" top="0.59" bottom="0.59" header="0.51" footer="0.51"/>
  <pageSetup paperSize="9" orientation="portrait" horizont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I8" sqref="I8"/>
    </sheetView>
  </sheetViews>
  <sheetFormatPr defaultColWidth="9" defaultRowHeight="14.25" outlineLevelCol="6"/>
  <cols>
    <col min="1" max="1" width="6.625" customWidth="1"/>
    <col min="2" max="2" width="15.75" customWidth="1"/>
    <col min="3" max="3" width="8" customWidth="1"/>
    <col min="4" max="4" width="6.625" customWidth="1"/>
    <col min="5" max="5" width="15.75" customWidth="1"/>
    <col min="6" max="6" width="14.125" customWidth="1"/>
    <col min="7" max="7" width="11.8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766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0" customHeight="1" spans="1:7">
      <c r="A4" s="5">
        <v>1</v>
      </c>
      <c r="B4" s="6" t="s">
        <v>767</v>
      </c>
      <c r="C4" s="6" t="s">
        <v>768</v>
      </c>
      <c r="D4" s="6" t="s">
        <v>11</v>
      </c>
      <c r="E4" s="6" t="s">
        <v>627</v>
      </c>
      <c r="F4" s="6" t="s">
        <v>769</v>
      </c>
      <c r="G4" s="6" t="s">
        <v>652</v>
      </c>
    </row>
    <row r="5" ht="25" customHeight="1" spans="1:7">
      <c r="A5" s="5">
        <v>2</v>
      </c>
      <c r="B5" s="6" t="s">
        <v>770</v>
      </c>
      <c r="C5" s="6" t="s">
        <v>771</v>
      </c>
      <c r="D5" s="6" t="s">
        <v>21</v>
      </c>
      <c r="E5" s="6" t="s">
        <v>627</v>
      </c>
      <c r="F5" s="6" t="s">
        <v>772</v>
      </c>
      <c r="G5" s="6" t="s">
        <v>680</v>
      </c>
    </row>
    <row r="6" ht="25" customHeight="1" spans="1:7">
      <c r="A6" s="5">
        <v>3</v>
      </c>
      <c r="B6" s="6" t="s">
        <v>773</v>
      </c>
      <c r="C6" s="6" t="s">
        <v>774</v>
      </c>
      <c r="D6" s="6" t="s">
        <v>11</v>
      </c>
      <c r="E6" s="6" t="s">
        <v>627</v>
      </c>
      <c r="F6" s="6" t="s">
        <v>775</v>
      </c>
      <c r="G6" s="6" t="s">
        <v>652</v>
      </c>
    </row>
    <row r="7" ht="25" customHeight="1" spans="1:7">
      <c r="A7" s="5">
        <v>4</v>
      </c>
      <c r="B7" s="6" t="s">
        <v>776</v>
      </c>
      <c r="C7" s="6" t="s">
        <v>777</v>
      </c>
      <c r="D7" s="6" t="s">
        <v>21</v>
      </c>
      <c r="E7" s="6" t="s">
        <v>627</v>
      </c>
      <c r="F7" s="6" t="s">
        <v>778</v>
      </c>
      <c r="G7" s="6" t="s">
        <v>779</v>
      </c>
    </row>
    <row r="8" ht="25" customHeight="1" spans="1:7">
      <c r="A8" s="5">
        <v>5</v>
      </c>
      <c r="B8" s="6" t="s">
        <v>780</v>
      </c>
      <c r="C8" s="6" t="s">
        <v>781</v>
      </c>
      <c r="D8" s="6" t="s">
        <v>21</v>
      </c>
      <c r="E8" s="6" t="s">
        <v>627</v>
      </c>
      <c r="F8" s="6" t="s">
        <v>782</v>
      </c>
      <c r="G8" s="6" t="s">
        <v>783</v>
      </c>
    </row>
    <row r="9" ht="25" customHeight="1" spans="1:7">
      <c r="A9" s="5">
        <v>6</v>
      </c>
      <c r="B9" s="6" t="s">
        <v>784</v>
      </c>
      <c r="C9" s="6" t="s">
        <v>785</v>
      </c>
      <c r="D9" s="6" t="s">
        <v>11</v>
      </c>
      <c r="E9" s="6" t="s">
        <v>627</v>
      </c>
      <c r="F9" s="6" t="s">
        <v>786</v>
      </c>
      <c r="G9" s="6" t="s">
        <v>783</v>
      </c>
    </row>
    <row r="10" ht="25" customHeight="1" spans="1:7">
      <c r="A10" s="5">
        <v>7</v>
      </c>
      <c r="B10" s="6" t="s">
        <v>787</v>
      </c>
      <c r="C10" s="6" t="s">
        <v>788</v>
      </c>
      <c r="D10" s="6" t="s">
        <v>11</v>
      </c>
      <c r="E10" s="6" t="s">
        <v>627</v>
      </c>
      <c r="F10" s="6" t="s">
        <v>789</v>
      </c>
      <c r="G10" s="6" t="s">
        <v>672</v>
      </c>
    </row>
    <row r="11" ht="25" customHeight="1" spans="1:7">
      <c r="A11" s="5">
        <v>8</v>
      </c>
      <c r="B11" s="6" t="s">
        <v>790</v>
      </c>
      <c r="C11" s="6" t="s">
        <v>791</v>
      </c>
      <c r="D11" s="6" t="s">
        <v>21</v>
      </c>
      <c r="E11" s="6" t="s">
        <v>627</v>
      </c>
      <c r="F11" s="6" t="s">
        <v>792</v>
      </c>
      <c r="G11" s="6" t="s">
        <v>709</v>
      </c>
    </row>
    <row r="12" ht="25" customHeight="1" spans="1:7">
      <c r="A12" s="5">
        <v>9</v>
      </c>
      <c r="B12" s="6" t="s">
        <v>793</v>
      </c>
      <c r="C12" s="6" t="s">
        <v>794</v>
      </c>
      <c r="D12" s="6" t="s">
        <v>21</v>
      </c>
      <c r="E12" s="6" t="s">
        <v>627</v>
      </c>
      <c r="F12" s="6" t="s">
        <v>795</v>
      </c>
      <c r="G12" s="6" t="s">
        <v>744</v>
      </c>
    </row>
    <row r="13" ht="25" customHeight="1" spans="1:7">
      <c r="A13" s="5">
        <v>10</v>
      </c>
      <c r="B13" s="6" t="s">
        <v>796</v>
      </c>
      <c r="C13" s="6" t="s">
        <v>797</v>
      </c>
      <c r="D13" s="6" t="s">
        <v>21</v>
      </c>
      <c r="E13" s="6" t="s">
        <v>627</v>
      </c>
      <c r="F13" s="6" t="s">
        <v>798</v>
      </c>
      <c r="G13" s="6" t="s">
        <v>629</v>
      </c>
    </row>
    <row r="14" ht="25" customHeight="1" spans="1:7">
      <c r="A14" s="5">
        <v>11</v>
      </c>
      <c r="B14" s="6" t="s">
        <v>799</v>
      </c>
      <c r="C14" s="6" t="s">
        <v>800</v>
      </c>
      <c r="D14" s="6" t="s">
        <v>11</v>
      </c>
      <c r="E14" s="6" t="s">
        <v>627</v>
      </c>
      <c r="F14" s="6" t="s">
        <v>801</v>
      </c>
      <c r="G14" s="6" t="s">
        <v>672</v>
      </c>
    </row>
    <row r="15" ht="25" customHeight="1" spans="1:7">
      <c r="A15" s="5">
        <v>12</v>
      </c>
      <c r="B15" s="6" t="s">
        <v>802</v>
      </c>
      <c r="C15" s="6" t="s">
        <v>803</v>
      </c>
      <c r="D15" s="6" t="s">
        <v>11</v>
      </c>
      <c r="E15" s="6" t="s">
        <v>627</v>
      </c>
      <c r="F15" s="6" t="s">
        <v>804</v>
      </c>
      <c r="G15" s="6" t="s">
        <v>744</v>
      </c>
    </row>
    <row r="16" ht="25" customHeight="1" spans="1:7">
      <c r="A16" s="5">
        <v>13</v>
      </c>
      <c r="B16" s="6" t="s">
        <v>805</v>
      </c>
      <c r="C16" s="6" t="s">
        <v>806</v>
      </c>
      <c r="D16" s="6" t="s">
        <v>21</v>
      </c>
      <c r="E16" s="6" t="s">
        <v>627</v>
      </c>
      <c r="F16" s="6" t="s">
        <v>807</v>
      </c>
      <c r="G16" s="6" t="s">
        <v>644</v>
      </c>
    </row>
    <row r="17" ht="25" customHeight="1" spans="1:7">
      <c r="A17" s="5">
        <v>14</v>
      </c>
      <c r="B17" s="6" t="s">
        <v>808</v>
      </c>
      <c r="C17" s="6" t="s">
        <v>809</v>
      </c>
      <c r="D17" s="6" t="s">
        <v>11</v>
      </c>
      <c r="E17" s="6" t="s">
        <v>627</v>
      </c>
      <c r="F17" s="6" t="s">
        <v>810</v>
      </c>
      <c r="G17" s="6" t="s">
        <v>783</v>
      </c>
    </row>
    <row r="18" ht="25" customHeight="1" spans="1:7">
      <c r="A18" s="5">
        <v>15</v>
      </c>
      <c r="B18" s="6" t="s">
        <v>811</v>
      </c>
      <c r="C18" s="6" t="s">
        <v>812</v>
      </c>
      <c r="D18" s="6" t="s">
        <v>11</v>
      </c>
      <c r="E18" s="6" t="s">
        <v>627</v>
      </c>
      <c r="F18" s="6" t="s">
        <v>813</v>
      </c>
      <c r="G18" s="6" t="s">
        <v>814</v>
      </c>
    </row>
    <row r="19" ht="25" customHeight="1" spans="1:7">
      <c r="A19" s="5">
        <v>16</v>
      </c>
      <c r="B19" s="6" t="s">
        <v>815</v>
      </c>
      <c r="C19" s="6" t="s">
        <v>816</v>
      </c>
      <c r="D19" s="6" t="s">
        <v>11</v>
      </c>
      <c r="E19" s="6" t="s">
        <v>627</v>
      </c>
      <c r="F19" s="6" t="s">
        <v>817</v>
      </c>
      <c r="G19" s="6" t="s">
        <v>664</v>
      </c>
    </row>
    <row r="20" ht="25" customHeight="1" spans="1:7">
      <c r="A20" s="5">
        <v>17</v>
      </c>
      <c r="B20" s="6" t="s">
        <v>818</v>
      </c>
      <c r="C20" s="6" t="s">
        <v>819</v>
      </c>
      <c r="D20" s="6" t="s">
        <v>11</v>
      </c>
      <c r="E20" s="6" t="s">
        <v>627</v>
      </c>
      <c r="F20" s="6" t="s">
        <v>820</v>
      </c>
      <c r="G20" s="6" t="s">
        <v>684</v>
      </c>
    </row>
    <row r="21" ht="25" customHeight="1" spans="1:7">
      <c r="A21" s="5">
        <v>18</v>
      </c>
      <c r="B21" s="6" t="s">
        <v>821</v>
      </c>
      <c r="C21" s="6" t="s">
        <v>822</v>
      </c>
      <c r="D21" s="6" t="s">
        <v>11</v>
      </c>
      <c r="E21" s="6" t="s">
        <v>627</v>
      </c>
      <c r="F21" s="6" t="s">
        <v>823</v>
      </c>
      <c r="G21" s="6" t="s">
        <v>672</v>
      </c>
    </row>
    <row r="22" ht="25" customHeight="1" spans="1:7">
      <c r="A22" s="5">
        <v>19</v>
      </c>
      <c r="B22" s="6" t="s">
        <v>824</v>
      </c>
      <c r="C22" s="6" t="s">
        <v>825</v>
      </c>
      <c r="D22" s="6" t="s">
        <v>11</v>
      </c>
      <c r="E22" s="6" t="s">
        <v>627</v>
      </c>
      <c r="F22" s="6" t="s">
        <v>826</v>
      </c>
      <c r="G22" s="6" t="s">
        <v>827</v>
      </c>
    </row>
    <row r="23" ht="25" customHeight="1" spans="1:7">
      <c r="A23" s="5">
        <v>20</v>
      </c>
      <c r="B23" s="6" t="s">
        <v>828</v>
      </c>
      <c r="C23" s="6" t="s">
        <v>829</v>
      </c>
      <c r="D23" s="6" t="s">
        <v>21</v>
      </c>
      <c r="E23" s="6" t="s">
        <v>627</v>
      </c>
      <c r="F23" s="6" t="s">
        <v>830</v>
      </c>
      <c r="G23" s="6" t="s">
        <v>633</v>
      </c>
    </row>
    <row r="24" ht="32" customHeight="1" spans="1:7">
      <c r="A24" s="7" t="s">
        <v>89</v>
      </c>
      <c r="B24" s="7"/>
      <c r="C24" s="7"/>
      <c r="D24" s="7"/>
      <c r="E24" s="7"/>
      <c r="F24" s="7"/>
      <c r="G24" s="7"/>
    </row>
    <row r="25" ht="32" customHeight="1" spans="1:7">
      <c r="A25" s="8" t="s">
        <v>90</v>
      </c>
      <c r="B25" s="8"/>
      <c r="C25" s="8"/>
      <c r="D25" s="8"/>
      <c r="E25" s="8"/>
      <c r="F25" s="8"/>
      <c r="G25" s="8"/>
    </row>
  </sheetData>
  <mergeCells count="4">
    <mergeCell ref="A1:G1"/>
    <mergeCell ref="A2:G2"/>
    <mergeCell ref="A24:G24"/>
    <mergeCell ref="A25:G25"/>
  </mergeCells>
  <conditionalFormatting sqref="B11">
    <cfRule type="duplicateValues" dxfId="0" priority="1"/>
  </conditionalFormatting>
  <conditionalFormatting sqref="B4:B10 B12:B23">
    <cfRule type="duplicateValues" dxfId="0" priority="2"/>
  </conditionalFormatting>
  <printOptions horizontalCentered="1"/>
  <pageMargins left="0.55" right="0.55" top="0.59" bottom="0.59" header="0.51" footer="0.51"/>
  <pageSetup paperSize="9" orientation="portrait" horizont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I7" sqref="I7"/>
    </sheetView>
  </sheetViews>
  <sheetFormatPr defaultColWidth="9" defaultRowHeight="14.25" outlineLevelCol="6"/>
  <cols>
    <col min="1" max="1" width="6.625" customWidth="1"/>
    <col min="2" max="2" width="15.75" customWidth="1"/>
    <col min="3" max="3" width="8" customWidth="1"/>
    <col min="4" max="4" width="6.625" customWidth="1"/>
    <col min="5" max="5" width="15.75" customWidth="1"/>
    <col min="6" max="6" width="14.125" customWidth="1"/>
    <col min="7" max="7" width="11.8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831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0" customHeight="1" spans="1:7">
      <c r="A4" s="5">
        <v>1</v>
      </c>
      <c r="B4" s="6" t="s">
        <v>832</v>
      </c>
      <c r="C4" s="6" t="s">
        <v>833</v>
      </c>
      <c r="D4" s="6" t="s">
        <v>11</v>
      </c>
      <c r="E4" s="6" t="s">
        <v>627</v>
      </c>
      <c r="F4" s="6" t="s">
        <v>834</v>
      </c>
      <c r="G4" s="6" t="s">
        <v>744</v>
      </c>
    </row>
    <row r="5" ht="30" customHeight="1" spans="1:7">
      <c r="A5" s="5">
        <v>2</v>
      </c>
      <c r="B5" s="9" t="s">
        <v>835</v>
      </c>
      <c r="C5" s="6" t="s">
        <v>836</v>
      </c>
      <c r="D5" s="6" t="s">
        <v>11</v>
      </c>
      <c r="E5" s="6" t="s">
        <v>627</v>
      </c>
      <c r="F5" s="6">
        <v>17620895358</v>
      </c>
      <c r="G5" s="6" t="s">
        <v>837</v>
      </c>
    </row>
    <row r="6" ht="30" customHeight="1" spans="1:7">
      <c r="A6" s="5">
        <v>3</v>
      </c>
      <c r="B6" s="6" t="s">
        <v>838</v>
      </c>
      <c r="C6" s="6" t="s">
        <v>839</v>
      </c>
      <c r="D6" s="6" t="s">
        <v>11</v>
      </c>
      <c r="E6" s="6" t="s">
        <v>627</v>
      </c>
      <c r="F6" s="6">
        <v>13610135149</v>
      </c>
      <c r="G6" s="6" t="s">
        <v>725</v>
      </c>
    </row>
    <row r="7" ht="30" customHeight="1" spans="1:7">
      <c r="A7" s="5">
        <v>4</v>
      </c>
      <c r="B7" s="6" t="s">
        <v>840</v>
      </c>
      <c r="C7" s="6" t="s">
        <v>841</v>
      </c>
      <c r="D7" s="6" t="s">
        <v>21</v>
      </c>
      <c r="E7" s="6" t="s">
        <v>627</v>
      </c>
      <c r="F7" s="6">
        <v>18022837862</v>
      </c>
      <c r="G7" s="6" t="s">
        <v>633</v>
      </c>
    </row>
    <row r="8" ht="30" customHeight="1" spans="1:7">
      <c r="A8" s="5">
        <v>5</v>
      </c>
      <c r="B8" s="6" t="s">
        <v>842</v>
      </c>
      <c r="C8" s="6" t="s">
        <v>843</v>
      </c>
      <c r="D8" s="6" t="s">
        <v>11</v>
      </c>
      <c r="E8" s="6" t="s">
        <v>627</v>
      </c>
      <c r="F8" s="6" t="s">
        <v>844</v>
      </c>
      <c r="G8" s="6" t="s">
        <v>837</v>
      </c>
    </row>
    <row r="9" ht="30" customHeight="1" spans="1:7">
      <c r="A9" s="5">
        <v>6</v>
      </c>
      <c r="B9" s="6" t="s">
        <v>845</v>
      </c>
      <c r="C9" s="6" t="s">
        <v>846</v>
      </c>
      <c r="D9" s="6" t="s">
        <v>11</v>
      </c>
      <c r="E9" s="6" t="s">
        <v>627</v>
      </c>
      <c r="F9" s="6">
        <v>15219766429</v>
      </c>
      <c r="G9" s="6" t="s">
        <v>837</v>
      </c>
    </row>
    <row r="10" ht="25" customHeight="1" spans="1:7">
      <c r="A10" s="5">
        <v>7</v>
      </c>
      <c r="B10" s="6" t="s">
        <v>847</v>
      </c>
      <c r="C10" s="6" t="s">
        <v>848</v>
      </c>
      <c r="D10" s="6" t="s">
        <v>11</v>
      </c>
      <c r="E10" s="6" t="s">
        <v>849</v>
      </c>
      <c r="F10" s="6" t="s">
        <v>850</v>
      </c>
      <c r="G10" s="6" t="s">
        <v>187</v>
      </c>
    </row>
    <row r="11" ht="25" customHeight="1" spans="1:7">
      <c r="A11" s="5">
        <v>8</v>
      </c>
      <c r="B11" s="6" t="s">
        <v>851</v>
      </c>
      <c r="C11" s="6" t="s">
        <v>852</v>
      </c>
      <c r="D11" s="6" t="s">
        <v>11</v>
      </c>
      <c r="E11" s="6" t="s">
        <v>849</v>
      </c>
      <c r="F11" s="6" t="s">
        <v>853</v>
      </c>
      <c r="G11" s="6" t="s">
        <v>187</v>
      </c>
    </row>
    <row r="12" ht="25" customHeight="1" spans="1:7">
      <c r="A12" s="5">
        <v>9</v>
      </c>
      <c r="B12" s="6" t="s">
        <v>854</v>
      </c>
      <c r="C12" s="6" t="s">
        <v>855</v>
      </c>
      <c r="D12" s="6" t="s">
        <v>11</v>
      </c>
      <c r="E12" s="6" t="s">
        <v>849</v>
      </c>
      <c r="F12" s="6" t="s">
        <v>856</v>
      </c>
      <c r="G12" s="6" t="s">
        <v>187</v>
      </c>
    </row>
    <row r="13" ht="25" customHeight="1" spans="1:7">
      <c r="A13" s="5">
        <v>10</v>
      </c>
      <c r="B13" s="6" t="s">
        <v>857</v>
      </c>
      <c r="C13" s="6" t="s">
        <v>858</v>
      </c>
      <c r="D13" s="6" t="s">
        <v>11</v>
      </c>
      <c r="E13" s="6" t="s">
        <v>849</v>
      </c>
      <c r="F13" s="6" t="s">
        <v>859</v>
      </c>
      <c r="G13" s="6" t="s">
        <v>187</v>
      </c>
    </row>
    <row r="14" ht="25" customHeight="1" spans="1:7">
      <c r="A14" s="5">
        <v>11</v>
      </c>
      <c r="B14" s="6" t="s">
        <v>860</v>
      </c>
      <c r="C14" s="6" t="s">
        <v>861</v>
      </c>
      <c r="D14" s="6" t="s">
        <v>11</v>
      </c>
      <c r="E14" s="6" t="s">
        <v>849</v>
      </c>
      <c r="F14" s="6">
        <v>18988917040</v>
      </c>
      <c r="G14" s="6" t="s">
        <v>862</v>
      </c>
    </row>
    <row r="15" ht="25" customHeight="1" spans="1:7">
      <c r="A15" s="5">
        <v>12</v>
      </c>
      <c r="B15" s="6" t="s">
        <v>863</v>
      </c>
      <c r="C15" s="6" t="s">
        <v>864</v>
      </c>
      <c r="D15" s="6" t="s">
        <v>11</v>
      </c>
      <c r="E15" s="6" t="s">
        <v>849</v>
      </c>
      <c r="F15" s="6">
        <v>13824729550</v>
      </c>
      <c r="G15" s="6" t="s">
        <v>865</v>
      </c>
    </row>
    <row r="16" ht="25" customHeight="1" spans="1:7">
      <c r="A16" s="5">
        <v>13</v>
      </c>
      <c r="B16" s="6" t="s">
        <v>866</v>
      </c>
      <c r="C16" s="6" t="s">
        <v>867</v>
      </c>
      <c r="D16" s="6" t="s">
        <v>11</v>
      </c>
      <c r="E16" s="6" t="s">
        <v>849</v>
      </c>
      <c r="F16" s="6">
        <v>13085718289</v>
      </c>
      <c r="G16" s="6" t="s">
        <v>862</v>
      </c>
    </row>
    <row r="17" ht="25" customHeight="1" spans="1:7">
      <c r="A17" s="5">
        <v>14</v>
      </c>
      <c r="B17" s="6" t="s">
        <v>868</v>
      </c>
      <c r="C17" s="6" t="s">
        <v>869</v>
      </c>
      <c r="D17" s="6" t="s">
        <v>11</v>
      </c>
      <c r="E17" s="6" t="s">
        <v>870</v>
      </c>
      <c r="F17" s="6" t="s">
        <v>871</v>
      </c>
      <c r="G17" s="6" t="s">
        <v>872</v>
      </c>
    </row>
    <row r="18" ht="25" customHeight="1" spans="1:7">
      <c r="A18" s="5">
        <v>15</v>
      </c>
      <c r="B18" s="6" t="s">
        <v>873</v>
      </c>
      <c r="C18" s="6" t="s">
        <v>874</v>
      </c>
      <c r="D18" s="6" t="s">
        <v>11</v>
      </c>
      <c r="E18" s="6" t="s">
        <v>870</v>
      </c>
      <c r="F18" s="6" t="s">
        <v>875</v>
      </c>
      <c r="G18" s="6" t="s">
        <v>876</v>
      </c>
    </row>
    <row r="19" ht="25" customHeight="1" spans="1:7">
      <c r="A19" s="5">
        <v>16</v>
      </c>
      <c r="B19" s="6" t="s">
        <v>877</v>
      </c>
      <c r="C19" s="6" t="s">
        <v>878</v>
      </c>
      <c r="D19" s="6" t="s">
        <v>11</v>
      </c>
      <c r="E19" s="6" t="s">
        <v>870</v>
      </c>
      <c r="F19" s="6" t="s">
        <v>879</v>
      </c>
      <c r="G19" s="6" t="s">
        <v>876</v>
      </c>
    </row>
    <row r="20" ht="25" customHeight="1" spans="1:7">
      <c r="A20" s="5">
        <v>17</v>
      </c>
      <c r="B20" s="6" t="s">
        <v>880</v>
      </c>
      <c r="C20" s="6" t="s">
        <v>881</v>
      </c>
      <c r="D20" s="6" t="s">
        <v>11</v>
      </c>
      <c r="E20" s="6" t="s">
        <v>870</v>
      </c>
      <c r="F20" s="6" t="s">
        <v>882</v>
      </c>
      <c r="G20" s="6" t="s">
        <v>872</v>
      </c>
    </row>
    <row r="21" ht="25" customHeight="1" spans="1:7">
      <c r="A21" s="5">
        <v>18</v>
      </c>
      <c r="B21" s="6" t="s">
        <v>883</v>
      </c>
      <c r="C21" s="6" t="s">
        <v>884</v>
      </c>
      <c r="D21" s="6" t="s">
        <v>11</v>
      </c>
      <c r="E21" s="6" t="s">
        <v>885</v>
      </c>
      <c r="F21" s="6">
        <v>15019389181</v>
      </c>
      <c r="G21" s="6" t="s">
        <v>619</v>
      </c>
    </row>
    <row r="22" ht="25" customHeight="1" spans="1:7">
      <c r="A22" s="5">
        <v>19</v>
      </c>
      <c r="B22" s="6" t="s">
        <v>886</v>
      </c>
      <c r="C22" s="6" t="s">
        <v>887</v>
      </c>
      <c r="D22" s="6" t="s">
        <v>11</v>
      </c>
      <c r="E22" s="6" t="s">
        <v>885</v>
      </c>
      <c r="F22" s="6">
        <v>13544222023</v>
      </c>
      <c r="G22" s="6" t="s">
        <v>619</v>
      </c>
    </row>
    <row r="23" ht="25" customHeight="1" spans="1:7">
      <c r="A23" s="5">
        <v>20</v>
      </c>
      <c r="B23" s="6" t="s">
        <v>888</v>
      </c>
      <c r="C23" s="6" t="s">
        <v>889</v>
      </c>
      <c r="D23" s="6" t="s">
        <v>11</v>
      </c>
      <c r="E23" s="6" t="s">
        <v>885</v>
      </c>
      <c r="F23" s="6">
        <v>15013269538</v>
      </c>
      <c r="G23" s="6" t="s">
        <v>619</v>
      </c>
    </row>
    <row r="24" ht="32" customHeight="1" spans="1:7">
      <c r="A24" s="7" t="s">
        <v>89</v>
      </c>
      <c r="B24" s="7"/>
      <c r="C24" s="7"/>
      <c r="D24" s="7"/>
      <c r="E24" s="7"/>
      <c r="F24" s="7"/>
      <c r="G24" s="7"/>
    </row>
    <row r="25" ht="32" customHeight="1" spans="1:7">
      <c r="A25" s="8" t="s">
        <v>90</v>
      </c>
      <c r="B25" s="8"/>
      <c r="C25" s="8"/>
      <c r="D25" s="8"/>
      <c r="E25" s="8"/>
      <c r="F25" s="8"/>
      <c r="G25" s="8"/>
    </row>
  </sheetData>
  <mergeCells count="4">
    <mergeCell ref="A1:G1"/>
    <mergeCell ref="A2:G2"/>
    <mergeCell ref="A24:G24"/>
    <mergeCell ref="A25:G25"/>
  </mergeCells>
  <conditionalFormatting sqref="B4">
    <cfRule type="duplicateValues" dxfId="0" priority="1"/>
  </conditionalFormatting>
  <conditionalFormatting sqref="B8">
    <cfRule type="duplicateValues" dxfId="0" priority="3"/>
  </conditionalFormatting>
  <conditionalFormatting sqref="B9">
    <cfRule type="duplicateValues" dxfId="0" priority="2"/>
  </conditionalFormatting>
  <conditionalFormatting sqref="B5:B7 B10:B23">
    <cfRule type="duplicateValues" dxfId="0" priority="5"/>
  </conditionalFormatting>
  <printOptions horizontalCentered="1"/>
  <pageMargins left="0.55" right="0.55" top="0.59" bottom="0.59" header="0.51" footer="0.51"/>
  <pageSetup paperSize="9" orientation="portrait" horizontalDpi="6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C30" sqref="C30"/>
    </sheetView>
  </sheetViews>
  <sheetFormatPr defaultColWidth="9" defaultRowHeight="14.25" outlineLevelCol="6"/>
  <cols>
    <col min="1" max="1" width="6.625" customWidth="1"/>
    <col min="2" max="2" width="15.75" customWidth="1"/>
    <col min="3" max="3" width="8" customWidth="1"/>
    <col min="4" max="4" width="6.625" customWidth="1"/>
    <col min="5" max="5" width="15.75" customWidth="1"/>
    <col min="6" max="6" width="14.125" customWidth="1"/>
    <col min="7" max="7" width="11.8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890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5" customHeight="1" spans="1:7">
      <c r="A4" s="5">
        <v>1</v>
      </c>
      <c r="B4" s="6" t="s">
        <v>891</v>
      </c>
      <c r="C4" s="6" t="s">
        <v>892</v>
      </c>
      <c r="D4" s="6" t="s">
        <v>11</v>
      </c>
      <c r="E4" s="6" t="s">
        <v>893</v>
      </c>
      <c r="F4" s="6" t="s">
        <v>894</v>
      </c>
      <c r="G4" s="6" t="s">
        <v>895</v>
      </c>
    </row>
    <row r="5" ht="25" customHeight="1" spans="1:7">
      <c r="A5" s="5">
        <v>2</v>
      </c>
      <c r="B5" s="6" t="s">
        <v>896</v>
      </c>
      <c r="C5" s="6" t="s">
        <v>897</v>
      </c>
      <c r="D5" s="6" t="s">
        <v>11</v>
      </c>
      <c r="E5" s="6" t="s">
        <v>893</v>
      </c>
      <c r="F5" s="6" t="s">
        <v>898</v>
      </c>
      <c r="G5" s="6" t="s">
        <v>899</v>
      </c>
    </row>
    <row r="6" ht="25" customHeight="1" spans="1:7">
      <c r="A6" s="5">
        <v>3</v>
      </c>
      <c r="B6" s="6" t="s">
        <v>900</v>
      </c>
      <c r="C6" s="6" t="s">
        <v>901</v>
      </c>
      <c r="D6" s="6" t="s">
        <v>11</v>
      </c>
      <c r="E6" s="6" t="s">
        <v>893</v>
      </c>
      <c r="F6" s="6" t="s">
        <v>902</v>
      </c>
      <c r="G6" s="6" t="s">
        <v>903</v>
      </c>
    </row>
    <row r="7" ht="25" customHeight="1" spans="1:7">
      <c r="A7" s="5">
        <v>4</v>
      </c>
      <c r="B7" s="6" t="s">
        <v>904</v>
      </c>
      <c r="C7" s="6" t="s">
        <v>905</v>
      </c>
      <c r="D7" s="6" t="s">
        <v>11</v>
      </c>
      <c r="E7" s="6" t="s">
        <v>893</v>
      </c>
      <c r="F7" s="6" t="s">
        <v>906</v>
      </c>
      <c r="G7" s="6" t="s">
        <v>351</v>
      </c>
    </row>
    <row r="8" ht="25" customHeight="1" spans="1:7">
      <c r="A8" s="5">
        <v>5</v>
      </c>
      <c r="B8" s="6" t="s">
        <v>907</v>
      </c>
      <c r="C8" s="6" t="s">
        <v>908</v>
      </c>
      <c r="D8" s="6" t="s">
        <v>21</v>
      </c>
      <c r="E8" s="6" t="s">
        <v>893</v>
      </c>
      <c r="F8" s="6" t="s">
        <v>909</v>
      </c>
      <c r="G8" s="6" t="s">
        <v>895</v>
      </c>
    </row>
    <row r="9" ht="25" customHeight="1" spans="1:7">
      <c r="A9" s="5">
        <v>6</v>
      </c>
      <c r="B9" s="6" t="s">
        <v>910</v>
      </c>
      <c r="C9" s="6" t="s">
        <v>911</v>
      </c>
      <c r="D9" s="6" t="s">
        <v>11</v>
      </c>
      <c r="E9" s="6" t="s">
        <v>893</v>
      </c>
      <c r="F9" s="6" t="s">
        <v>912</v>
      </c>
      <c r="G9" s="6" t="s">
        <v>903</v>
      </c>
    </row>
    <row r="10" ht="25" customHeight="1" spans="1:7">
      <c r="A10" s="5">
        <v>7</v>
      </c>
      <c r="B10" s="6" t="s">
        <v>913</v>
      </c>
      <c r="C10" s="6" t="s">
        <v>914</v>
      </c>
      <c r="D10" s="6" t="s">
        <v>21</v>
      </c>
      <c r="E10" s="6" t="s">
        <v>893</v>
      </c>
      <c r="F10" s="6" t="s">
        <v>915</v>
      </c>
      <c r="G10" s="6" t="s">
        <v>351</v>
      </c>
    </row>
    <row r="11" ht="25" customHeight="1" spans="1:7">
      <c r="A11" s="5">
        <v>8</v>
      </c>
      <c r="B11" s="6" t="s">
        <v>916</v>
      </c>
      <c r="C11" s="6" t="s">
        <v>917</v>
      </c>
      <c r="D11" s="6" t="s">
        <v>21</v>
      </c>
      <c r="E11" s="6" t="s">
        <v>893</v>
      </c>
      <c r="F11" s="6" t="s">
        <v>918</v>
      </c>
      <c r="G11" s="6" t="s">
        <v>895</v>
      </c>
    </row>
    <row r="12" ht="25" customHeight="1" spans="1:7">
      <c r="A12" s="5">
        <v>9</v>
      </c>
      <c r="B12" s="6" t="s">
        <v>919</v>
      </c>
      <c r="C12" s="6" t="s">
        <v>920</v>
      </c>
      <c r="D12" s="6" t="s">
        <v>11</v>
      </c>
      <c r="E12" s="6" t="s">
        <v>893</v>
      </c>
      <c r="F12" s="6" t="s">
        <v>921</v>
      </c>
      <c r="G12" s="6" t="s">
        <v>903</v>
      </c>
    </row>
    <row r="13" ht="25" customHeight="1" spans="1:7">
      <c r="A13" s="5">
        <v>10</v>
      </c>
      <c r="B13" s="6" t="s">
        <v>922</v>
      </c>
      <c r="C13" s="6" t="s">
        <v>923</v>
      </c>
      <c r="D13" s="6" t="s">
        <v>11</v>
      </c>
      <c r="E13" s="6" t="s">
        <v>893</v>
      </c>
      <c r="F13" s="6">
        <v>14718028418</v>
      </c>
      <c r="G13" s="6" t="s">
        <v>924</v>
      </c>
    </row>
    <row r="14" ht="25" customHeight="1" spans="1:7">
      <c r="A14" s="5">
        <v>11</v>
      </c>
      <c r="B14" s="6" t="s">
        <v>925</v>
      </c>
      <c r="C14" s="6" t="s">
        <v>926</v>
      </c>
      <c r="D14" s="6" t="s">
        <v>11</v>
      </c>
      <c r="E14" s="6" t="s">
        <v>893</v>
      </c>
      <c r="F14" s="6">
        <v>15976740624</v>
      </c>
      <c r="G14" s="6" t="s">
        <v>927</v>
      </c>
    </row>
    <row r="15" ht="25" customHeight="1" spans="1:7">
      <c r="A15" s="5">
        <v>12</v>
      </c>
      <c r="B15" s="6" t="s">
        <v>928</v>
      </c>
      <c r="C15" s="6" t="s">
        <v>929</v>
      </c>
      <c r="D15" s="6" t="s">
        <v>21</v>
      </c>
      <c r="E15" s="6" t="s">
        <v>893</v>
      </c>
      <c r="F15" s="6">
        <v>15875584469</v>
      </c>
      <c r="G15" s="6" t="s">
        <v>930</v>
      </c>
    </row>
    <row r="16" ht="25" customHeight="1" spans="1:7">
      <c r="A16" s="5">
        <v>13</v>
      </c>
      <c r="B16" s="6" t="s">
        <v>931</v>
      </c>
      <c r="C16" s="6" t="s">
        <v>932</v>
      </c>
      <c r="D16" s="6" t="s">
        <v>21</v>
      </c>
      <c r="E16" s="6" t="s">
        <v>893</v>
      </c>
      <c r="F16" s="6">
        <v>13268250977</v>
      </c>
      <c r="G16" s="6" t="s">
        <v>933</v>
      </c>
    </row>
    <row r="17" ht="25" customHeight="1" spans="1:7">
      <c r="A17" s="5">
        <v>14</v>
      </c>
      <c r="B17" s="6" t="s">
        <v>934</v>
      </c>
      <c r="C17" s="6" t="s">
        <v>935</v>
      </c>
      <c r="D17" s="6" t="s">
        <v>11</v>
      </c>
      <c r="E17" s="6" t="s">
        <v>893</v>
      </c>
      <c r="F17" s="6">
        <v>13426849556</v>
      </c>
      <c r="G17" s="6" t="s">
        <v>930</v>
      </c>
    </row>
    <row r="18" ht="25" customHeight="1" spans="1:7">
      <c r="A18" s="5">
        <v>15</v>
      </c>
      <c r="B18" s="6" t="s">
        <v>936</v>
      </c>
      <c r="C18" s="6" t="s">
        <v>937</v>
      </c>
      <c r="D18" s="6" t="s">
        <v>21</v>
      </c>
      <c r="E18" s="6" t="s">
        <v>893</v>
      </c>
      <c r="F18" s="6">
        <v>13570361630</v>
      </c>
      <c r="G18" s="6" t="s">
        <v>899</v>
      </c>
    </row>
    <row r="19" ht="25" customHeight="1" spans="1:7">
      <c r="A19" s="5">
        <v>16</v>
      </c>
      <c r="B19" s="6" t="s">
        <v>938</v>
      </c>
      <c r="C19" s="6" t="s">
        <v>939</v>
      </c>
      <c r="D19" s="6" t="s">
        <v>21</v>
      </c>
      <c r="E19" s="6" t="s">
        <v>940</v>
      </c>
      <c r="F19" s="6">
        <v>18024130230</v>
      </c>
      <c r="G19" s="6" t="s">
        <v>899</v>
      </c>
    </row>
    <row r="20" ht="25" customHeight="1" spans="1:7">
      <c r="A20" s="5">
        <v>17</v>
      </c>
      <c r="B20" s="6" t="s">
        <v>941</v>
      </c>
      <c r="C20" s="6" t="s">
        <v>942</v>
      </c>
      <c r="D20" s="6" t="s">
        <v>11</v>
      </c>
      <c r="E20" s="6" t="s">
        <v>893</v>
      </c>
      <c r="F20" s="6">
        <v>15813800652</v>
      </c>
      <c r="G20" s="6" t="s">
        <v>943</v>
      </c>
    </row>
    <row r="21" ht="25" customHeight="1" spans="1:7">
      <c r="A21" s="5">
        <v>18</v>
      </c>
      <c r="B21" s="6" t="s">
        <v>944</v>
      </c>
      <c r="C21" s="6" t="s">
        <v>945</v>
      </c>
      <c r="D21" s="6" t="s">
        <v>11</v>
      </c>
      <c r="E21" s="6" t="s">
        <v>893</v>
      </c>
      <c r="F21" s="6">
        <v>13421717890</v>
      </c>
      <c r="G21" s="6" t="s">
        <v>943</v>
      </c>
    </row>
    <row r="22" ht="25" customHeight="1" spans="1:7">
      <c r="A22" s="5">
        <v>19</v>
      </c>
      <c r="B22" s="6" t="s">
        <v>946</v>
      </c>
      <c r="C22" s="6" t="s">
        <v>947</v>
      </c>
      <c r="D22" s="6" t="s">
        <v>11</v>
      </c>
      <c r="E22" s="6" t="s">
        <v>893</v>
      </c>
      <c r="F22" s="6">
        <v>13267999117</v>
      </c>
      <c r="G22" s="6" t="s">
        <v>899</v>
      </c>
    </row>
    <row r="23" ht="32" customHeight="1" spans="1:7">
      <c r="A23" s="7" t="s">
        <v>89</v>
      </c>
      <c r="B23" s="7"/>
      <c r="C23" s="7"/>
      <c r="D23" s="7"/>
      <c r="E23" s="7"/>
      <c r="F23" s="7"/>
      <c r="G23" s="7"/>
    </row>
    <row r="24" ht="32" customHeight="1" spans="1:7">
      <c r="A24" s="8" t="s">
        <v>90</v>
      </c>
      <c r="B24" s="8"/>
      <c r="C24" s="8"/>
      <c r="D24" s="8"/>
      <c r="E24" s="8"/>
      <c r="F24" s="8"/>
      <c r="G24" s="8"/>
    </row>
  </sheetData>
  <mergeCells count="4">
    <mergeCell ref="A1:G1"/>
    <mergeCell ref="A2:G2"/>
    <mergeCell ref="A23:G23"/>
    <mergeCell ref="A24:G24"/>
  </mergeCells>
  <conditionalFormatting sqref="B4:B22">
    <cfRule type="duplicateValues" dxfId="0" priority="1"/>
  </conditionalFormatting>
  <printOptions horizontalCentered="1"/>
  <pageMargins left="0.55" right="0.55" top="0.59" bottom="0.59" header="0.51" footer="0.51"/>
  <pageSetup paperSize="9" orientation="portrait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C28" sqref="C28"/>
    </sheetView>
  </sheetViews>
  <sheetFormatPr defaultColWidth="9" defaultRowHeight="14.25" outlineLevelCol="6"/>
  <cols>
    <col min="1" max="1" width="6.625" customWidth="1"/>
    <col min="2" max="2" width="15.75" customWidth="1"/>
    <col min="3" max="3" width="8" customWidth="1"/>
    <col min="4" max="4" width="6.625" customWidth="1"/>
    <col min="5" max="5" width="15.75" customWidth="1"/>
    <col min="6" max="6" width="14.125" customWidth="1"/>
    <col min="7" max="7" width="11.8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948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5" customHeight="1" spans="1:7">
      <c r="A4" s="5">
        <v>1</v>
      </c>
      <c r="B4" s="6" t="s">
        <v>949</v>
      </c>
      <c r="C4" s="6" t="s">
        <v>950</v>
      </c>
      <c r="D4" s="6" t="s">
        <v>11</v>
      </c>
      <c r="E4" s="6" t="s">
        <v>951</v>
      </c>
      <c r="F4" s="6" t="s">
        <v>952</v>
      </c>
      <c r="G4" s="6" t="s">
        <v>953</v>
      </c>
    </row>
    <row r="5" ht="25" customHeight="1" spans="1:7">
      <c r="A5" s="5">
        <v>2</v>
      </c>
      <c r="B5" s="6" t="s">
        <v>954</v>
      </c>
      <c r="C5" s="6" t="s">
        <v>955</v>
      </c>
      <c r="D5" s="6" t="s">
        <v>21</v>
      </c>
      <c r="E5" s="6" t="s">
        <v>951</v>
      </c>
      <c r="F5" s="6" t="s">
        <v>956</v>
      </c>
      <c r="G5" s="6" t="s">
        <v>957</v>
      </c>
    </row>
    <row r="6" ht="25" customHeight="1" spans="1:7">
      <c r="A6" s="5">
        <v>3</v>
      </c>
      <c r="B6" s="6" t="s">
        <v>958</v>
      </c>
      <c r="C6" s="6" t="s">
        <v>959</v>
      </c>
      <c r="D6" s="6" t="s">
        <v>11</v>
      </c>
      <c r="E6" s="6" t="s">
        <v>951</v>
      </c>
      <c r="F6" s="6" t="s">
        <v>960</v>
      </c>
      <c r="G6" s="6" t="s">
        <v>961</v>
      </c>
    </row>
    <row r="7" ht="25" customHeight="1" spans="1:7">
      <c r="A7" s="5">
        <v>4</v>
      </c>
      <c r="B7" s="6" t="s">
        <v>962</v>
      </c>
      <c r="C7" s="6" t="s">
        <v>963</v>
      </c>
      <c r="D7" s="6" t="s">
        <v>11</v>
      </c>
      <c r="E7" s="6" t="s">
        <v>951</v>
      </c>
      <c r="F7" s="6" t="s">
        <v>964</v>
      </c>
      <c r="G7" s="6" t="s">
        <v>965</v>
      </c>
    </row>
    <row r="8" ht="25" customHeight="1" spans="1:7">
      <c r="A8" s="5">
        <v>5</v>
      </c>
      <c r="B8" s="6" t="s">
        <v>966</v>
      </c>
      <c r="C8" s="6" t="s">
        <v>967</v>
      </c>
      <c r="D8" s="6" t="s">
        <v>11</v>
      </c>
      <c r="E8" s="6" t="s">
        <v>951</v>
      </c>
      <c r="F8" s="6" t="s">
        <v>968</v>
      </c>
      <c r="G8" s="6" t="s">
        <v>969</v>
      </c>
    </row>
    <row r="9" ht="25" customHeight="1" spans="1:7">
      <c r="A9" s="5">
        <v>6</v>
      </c>
      <c r="B9" s="6" t="s">
        <v>970</v>
      </c>
      <c r="C9" s="6" t="s">
        <v>971</v>
      </c>
      <c r="D9" s="6" t="s">
        <v>11</v>
      </c>
      <c r="E9" s="6" t="s">
        <v>951</v>
      </c>
      <c r="F9" s="6" t="s">
        <v>972</v>
      </c>
      <c r="G9" s="6" t="s">
        <v>965</v>
      </c>
    </row>
    <row r="10" ht="25" customHeight="1" spans="1:7">
      <c r="A10" s="5">
        <v>7</v>
      </c>
      <c r="B10" s="6" t="s">
        <v>973</v>
      </c>
      <c r="C10" s="6" t="s">
        <v>974</v>
      </c>
      <c r="D10" s="6" t="s">
        <v>21</v>
      </c>
      <c r="E10" s="6" t="s">
        <v>951</v>
      </c>
      <c r="F10" s="6" t="s">
        <v>975</v>
      </c>
      <c r="G10" s="6" t="s">
        <v>976</v>
      </c>
    </row>
    <row r="11" ht="25" customHeight="1" spans="1:7">
      <c r="A11" s="5">
        <v>8</v>
      </c>
      <c r="B11" s="6" t="s">
        <v>977</v>
      </c>
      <c r="C11" s="6" t="s">
        <v>978</v>
      </c>
      <c r="D11" s="6" t="s">
        <v>11</v>
      </c>
      <c r="E11" s="6" t="s">
        <v>951</v>
      </c>
      <c r="F11" s="6" t="s">
        <v>979</v>
      </c>
      <c r="G11" s="6" t="s">
        <v>957</v>
      </c>
    </row>
    <row r="12" ht="25" customHeight="1" spans="1:7">
      <c r="A12" s="5">
        <v>9</v>
      </c>
      <c r="B12" s="6" t="s">
        <v>980</v>
      </c>
      <c r="C12" s="6" t="s">
        <v>981</v>
      </c>
      <c r="D12" s="6" t="s">
        <v>11</v>
      </c>
      <c r="E12" s="6" t="s">
        <v>951</v>
      </c>
      <c r="F12" s="6" t="s">
        <v>982</v>
      </c>
      <c r="G12" s="6" t="s">
        <v>969</v>
      </c>
    </row>
    <row r="13" ht="25" customHeight="1" spans="1:7">
      <c r="A13" s="5">
        <v>10</v>
      </c>
      <c r="B13" s="6" t="s">
        <v>983</v>
      </c>
      <c r="C13" s="6" t="s">
        <v>984</v>
      </c>
      <c r="D13" s="6" t="s">
        <v>11</v>
      </c>
      <c r="E13" s="6" t="s">
        <v>951</v>
      </c>
      <c r="F13" s="6" t="s">
        <v>985</v>
      </c>
      <c r="G13" s="6" t="s">
        <v>986</v>
      </c>
    </row>
    <row r="14" ht="25" customHeight="1" spans="1:7">
      <c r="A14" s="5">
        <v>11</v>
      </c>
      <c r="B14" s="6" t="s">
        <v>987</v>
      </c>
      <c r="C14" s="6" t="s">
        <v>988</v>
      </c>
      <c r="D14" s="6" t="s">
        <v>11</v>
      </c>
      <c r="E14" s="6" t="s">
        <v>951</v>
      </c>
      <c r="F14" s="6" t="s">
        <v>989</v>
      </c>
      <c r="G14" s="6" t="s">
        <v>990</v>
      </c>
    </row>
    <row r="15" ht="25" customHeight="1" spans="1:7">
      <c r="A15" s="5">
        <v>12</v>
      </c>
      <c r="B15" s="6" t="s">
        <v>991</v>
      </c>
      <c r="C15" s="6" t="s">
        <v>992</v>
      </c>
      <c r="D15" s="6" t="s">
        <v>11</v>
      </c>
      <c r="E15" s="6" t="s">
        <v>951</v>
      </c>
      <c r="F15" s="6" t="s">
        <v>993</v>
      </c>
      <c r="G15" s="6" t="s">
        <v>994</v>
      </c>
    </row>
    <row r="16" ht="25" customHeight="1" spans="1:7">
      <c r="A16" s="5">
        <v>13</v>
      </c>
      <c r="B16" s="6" t="s">
        <v>995</v>
      </c>
      <c r="C16" s="6" t="s">
        <v>996</v>
      </c>
      <c r="D16" s="6" t="s">
        <v>11</v>
      </c>
      <c r="E16" s="6" t="s">
        <v>951</v>
      </c>
      <c r="F16" s="6" t="s">
        <v>997</v>
      </c>
      <c r="G16" s="6" t="s">
        <v>957</v>
      </c>
    </row>
    <row r="17" ht="25" customHeight="1" spans="1:7">
      <c r="A17" s="5">
        <v>14</v>
      </c>
      <c r="B17" s="6" t="s">
        <v>998</v>
      </c>
      <c r="C17" s="6" t="s">
        <v>999</v>
      </c>
      <c r="D17" s="6" t="s">
        <v>21</v>
      </c>
      <c r="E17" s="6" t="s">
        <v>951</v>
      </c>
      <c r="F17" s="6" t="s">
        <v>1000</v>
      </c>
      <c r="G17" s="6" t="s">
        <v>1001</v>
      </c>
    </row>
    <row r="18" ht="25" customHeight="1" spans="1:7">
      <c r="A18" s="5">
        <v>15</v>
      </c>
      <c r="B18" s="6" t="s">
        <v>1002</v>
      </c>
      <c r="C18" s="6" t="s">
        <v>1003</v>
      </c>
      <c r="D18" s="6" t="s">
        <v>11</v>
      </c>
      <c r="E18" s="6" t="s">
        <v>951</v>
      </c>
      <c r="F18" s="6" t="s">
        <v>1004</v>
      </c>
      <c r="G18" s="6" t="s">
        <v>1001</v>
      </c>
    </row>
    <row r="19" ht="25" customHeight="1" spans="1:7">
      <c r="A19" s="5">
        <v>16</v>
      </c>
      <c r="B19" s="6" t="s">
        <v>1005</v>
      </c>
      <c r="C19" s="6" t="s">
        <v>1006</v>
      </c>
      <c r="D19" s="6" t="s">
        <v>11</v>
      </c>
      <c r="E19" s="6" t="s">
        <v>1007</v>
      </c>
      <c r="F19" s="6" t="s">
        <v>1008</v>
      </c>
      <c r="G19" s="6" t="s">
        <v>1009</v>
      </c>
    </row>
    <row r="20" ht="25" customHeight="1" spans="1:7">
      <c r="A20" s="5">
        <v>17</v>
      </c>
      <c r="B20" s="6" t="s">
        <v>1010</v>
      </c>
      <c r="C20" s="6" t="s">
        <v>1011</v>
      </c>
      <c r="D20" s="6" t="s">
        <v>21</v>
      </c>
      <c r="E20" s="6" t="s">
        <v>1012</v>
      </c>
      <c r="F20" s="6" t="s">
        <v>1013</v>
      </c>
      <c r="G20" s="6" t="s">
        <v>1014</v>
      </c>
    </row>
    <row r="21" ht="25" customHeight="1" spans="1:7">
      <c r="A21" s="5">
        <v>18</v>
      </c>
      <c r="B21" s="6" t="s">
        <v>1015</v>
      </c>
      <c r="C21" s="6" t="s">
        <v>1016</v>
      </c>
      <c r="D21" s="6" t="s">
        <v>21</v>
      </c>
      <c r="E21" s="6" t="s">
        <v>1012</v>
      </c>
      <c r="F21" s="6" t="s">
        <v>1017</v>
      </c>
      <c r="G21" s="6" t="s">
        <v>1014</v>
      </c>
    </row>
    <row r="22" ht="24" customHeight="1" spans="1:7">
      <c r="A22" s="5">
        <v>19</v>
      </c>
      <c r="B22" s="6" t="s">
        <v>1018</v>
      </c>
      <c r="C22" s="6" t="s">
        <v>1019</v>
      </c>
      <c r="D22" s="6" t="s">
        <v>21</v>
      </c>
      <c r="E22" s="6" t="s">
        <v>1012</v>
      </c>
      <c r="F22" s="6">
        <v>15016107047</v>
      </c>
      <c r="G22" s="6" t="s">
        <v>1020</v>
      </c>
    </row>
    <row r="23" ht="25" customHeight="1" spans="1:7">
      <c r="A23" s="5">
        <v>20</v>
      </c>
      <c r="B23" s="6" t="s">
        <v>1021</v>
      </c>
      <c r="C23" s="6" t="s">
        <v>806</v>
      </c>
      <c r="D23" s="6" t="s">
        <v>21</v>
      </c>
      <c r="E23" s="6" t="s">
        <v>1012</v>
      </c>
      <c r="F23" s="6">
        <v>17620477578</v>
      </c>
      <c r="G23" s="6" t="s">
        <v>1014</v>
      </c>
    </row>
    <row r="24" ht="24" customHeight="1" spans="1:7">
      <c r="A24" s="5">
        <v>21</v>
      </c>
      <c r="B24" s="6" t="s">
        <v>1022</v>
      </c>
      <c r="C24" s="6" t="s">
        <v>1023</v>
      </c>
      <c r="D24" s="6" t="s">
        <v>21</v>
      </c>
      <c r="E24" s="6" t="s">
        <v>1024</v>
      </c>
      <c r="F24" s="6" t="s">
        <v>1025</v>
      </c>
      <c r="G24" s="6" t="s">
        <v>1014</v>
      </c>
    </row>
    <row r="25" ht="32" customHeight="1" spans="1:7">
      <c r="A25" s="7" t="s">
        <v>89</v>
      </c>
      <c r="B25" s="7"/>
      <c r="C25" s="7"/>
      <c r="D25" s="7"/>
      <c r="E25" s="7"/>
      <c r="F25" s="7"/>
      <c r="G25" s="7"/>
    </row>
    <row r="26" ht="32" customHeight="1" spans="1:7">
      <c r="A26" s="8" t="s">
        <v>90</v>
      </c>
      <c r="B26" s="8"/>
      <c r="C26" s="8"/>
      <c r="D26" s="8"/>
      <c r="E26" s="8"/>
      <c r="F26" s="8"/>
      <c r="G26" s="8"/>
    </row>
  </sheetData>
  <mergeCells count="4">
    <mergeCell ref="A1:G1"/>
    <mergeCell ref="A2:G2"/>
    <mergeCell ref="A25:G25"/>
    <mergeCell ref="A26:G26"/>
  </mergeCells>
  <conditionalFormatting sqref="B22">
    <cfRule type="duplicateValues" dxfId="0" priority="2"/>
  </conditionalFormatting>
  <conditionalFormatting sqref="B23">
    <cfRule type="duplicateValues" dxfId="0" priority="1"/>
  </conditionalFormatting>
  <conditionalFormatting sqref="B4:B21 B24">
    <cfRule type="duplicateValues" dxfId="0" priority="3"/>
  </conditionalFormatting>
  <printOptions horizontalCentered="1"/>
  <pageMargins left="0.55" right="0.55" top="0.59" bottom="0.59" header="0.51" footer="0.51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opLeftCell="A12" workbookViewId="0">
      <selection activeCell="A23" sqref="A23"/>
    </sheetView>
  </sheetViews>
  <sheetFormatPr defaultColWidth="9" defaultRowHeight="14.25" outlineLevelCol="6"/>
  <cols>
    <col min="1" max="1" width="6.625" customWidth="1"/>
    <col min="2" max="2" width="15.75" customWidth="1"/>
    <col min="3" max="3" width="8" customWidth="1"/>
    <col min="4" max="4" width="6.625" customWidth="1"/>
    <col min="5" max="5" width="15.75" customWidth="1"/>
    <col min="6" max="6" width="14.125" customWidth="1"/>
    <col min="7" max="7" width="11.8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91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5" customHeight="1" spans="1:7">
      <c r="A4" s="5">
        <v>1</v>
      </c>
      <c r="B4" s="6" t="s">
        <v>92</v>
      </c>
      <c r="C4" s="6" t="s">
        <v>93</v>
      </c>
      <c r="D4" s="6" t="s">
        <v>11</v>
      </c>
      <c r="E4" s="6" t="s">
        <v>12</v>
      </c>
      <c r="F4" s="6" t="s">
        <v>94</v>
      </c>
      <c r="G4" s="6" t="s">
        <v>95</v>
      </c>
    </row>
    <row r="5" ht="25" customHeight="1" spans="1:7">
      <c r="A5" s="5">
        <v>2</v>
      </c>
      <c r="B5" s="6" t="s">
        <v>96</v>
      </c>
      <c r="C5" s="6" t="s">
        <v>97</v>
      </c>
      <c r="D5" s="6" t="s">
        <v>11</v>
      </c>
      <c r="E5" s="6" t="s">
        <v>12</v>
      </c>
      <c r="F5" s="6" t="s">
        <v>98</v>
      </c>
      <c r="G5" s="6" t="s">
        <v>99</v>
      </c>
    </row>
    <row r="6" ht="25" customHeight="1" spans="1:7">
      <c r="A6" s="5">
        <v>3</v>
      </c>
      <c r="B6" s="6" t="s">
        <v>100</v>
      </c>
      <c r="C6" s="6" t="s">
        <v>101</v>
      </c>
      <c r="D6" s="6" t="s">
        <v>21</v>
      </c>
      <c r="E6" s="6" t="s">
        <v>12</v>
      </c>
      <c r="F6" s="6" t="s">
        <v>102</v>
      </c>
      <c r="G6" s="6" t="s">
        <v>103</v>
      </c>
    </row>
    <row r="7" ht="25" customHeight="1" spans="1:7">
      <c r="A7" s="5">
        <v>4</v>
      </c>
      <c r="B7" s="6" t="s">
        <v>104</v>
      </c>
      <c r="C7" s="6" t="s">
        <v>105</v>
      </c>
      <c r="D7" s="6" t="s">
        <v>11</v>
      </c>
      <c r="E7" s="6" t="s">
        <v>12</v>
      </c>
      <c r="F7" s="6" t="s">
        <v>106</v>
      </c>
      <c r="G7" s="6" t="s">
        <v>107</v>
      </c>
    </row>
    <row r="8" ht="25" customHeight="1" spans="1:7">
      <c r="A8" s="5">
        <v>5</v>
      </c>
      <c r="B8" s="6" t="s">
        <v>108</v>
      </c>
      <c r="C8" s="6" t="s">
        <v>109</v>
      </c>
      <c r="D8" s="6" t="s">
        <v>11</v>
      </c>
      <c r="E8" s="6" t="s">
        <v>12</v>
      </c>
      <c r="F8" s="6" t="s">
        <v>110</v>
      </c>
      <c r="G8" s="6" t="s">
        <v>111</v>
      </c>
    </row>
    <row r="9" ht="25" customHeight="1" spans="1:7">
      <c r="A9" s="5">
        <v>6</v>
      </c>
      <c r="B9" s="6" t="s">
        <v>112</v>
      </c>
      <c r="C9" s="6" t="s">
        <v>113</v>
      </c>
      <c r="D9" s="6" t="s">
        <v>11</v>
      </c>
      <c r="E9" s="6" t="s">
        <v>12</v>
      </c>
      <c r="F9" s="6" t="s">
        <v>114</v>
      </c>
      <c r="G9" s="6" t="s">
        <v>115</v>
      </c>
    </row>
    <row r="10" ht="25" customHeight="1" spans="1:7">
      <c r="A10" s="5">
        <v>7</v>
      </c>
      <c r="B10" s="6" t="s">
        <v>116</v>
      </c>
      <c r="C10" s="6" t="s">
        <v>117</v>
      </c>
      <c r="D10" s="6" t="s">
        <v>11</v>
      </c>
      <c r="E10" s="6" t="s">
        <v>12</v>
      </c>
      <c r="F10" s="6" t="s">
        <v>118</v>
      </c>
      <c r="G10" s="6" t="s">
        <v>31</v>
      </c>
    </row>
    <row r="11" ht="25" customHeight="1" spans="1:7">
      <c r="A11" s="5">
        <v>8</v>
      </c>
      <c r="B11" s="6" t="s">
        <v>119</v>
      </c>
      <c r="C11" s="6" t="s">
        <v>120</v>
      </c>
      <c r="D11" s="6" t="s">
        <v>21</v>
      </c>
      <c r="E11" s="6" t="s">
        <v>12</v>
      </c>
      <c r="F11" s="6" t="s">
        <v>121</v>
      </c>
      <c r="G11" s="6" t="s">
        <v>122</v>
      </c>
    </row>
    <row r="12" ht="25" customHeight="1" spans="1:7">
      <c r="A12" s="5">
        <v>9</v>
      </c>
      <c r="B12" s="6" t="s">
        <v>123</v>
      </c>
      <c r="C12" s="6" t="s">
        <v>124</v>
      </c>
      <c r="D12" s="6" t="s">
        <v>11</v>
      </c>
      <c r="E12" s="6" t="s">
        <v>12</v>
      </c>
      <c r="F12" s="6" t="s">
        <v>125</v>
      </c>
      <c r="G12" s="6" t="s">
        <v>126</v>
      </c>
    </row>
    <row r="13" ht="25" customHeight="1" spans="1:7">
      <c r="A13" s="5">
        <v>10</v>
      </c>
      <c r="B13" s="6" t="s">
        <v>127</v>
      </c>
      <c r="C13" s="6" t="s">
        <v>128</v>
      </c>
      <c r="D13" s="6" t="s">
        <v>11</v>
      </c>
      <c r="E13" s="6" t="s">
        <v>12</v>
      </c>
      <c r="F13" s="6" t="s">
        <v>129</v>
      </c>
      <c r="G13" s="6" t="s">
        <v>70</v>
      </c>
    </row>
    <row r="14" ht="25" customHeight="1" spans="1:7">
      <c r="A14" s="5">
        <v>11</v>
      </c>
      <c r="B14" s="6" t="s">
        <v>130</v>
      </c>
      <c r="C14" s="6" t="s">
        <v>131</v>
      </c>
      <c r="D14" s="6" t="s">
        <v>11</v>
      </c>
      <c r="E14" s="6" t="s">
        <v>12</v>
      </c>
      <c r="F14" s="6" t="s">
        <v>132</v>
      </c>
      <c r="G14" s="6" t="s">
        <v>133</v>
      </c>
    </row>
    <row r="15" ht="25" customHeight="1" spans="1:7">
      <c r="A15" s="5">
        <v>12</v>
      </c>
      <c r="B15" s="6" t="s">
        <v>134</v>
      </c>
      <c r="C15" s="6" t="s">
        <v>135</v>
      </c>
      <c r="D15" s="6" t="s">
        <v>11</v>
      </c>
      <c r="E15" s="6" t="s">
        <v>12</v>
      </c>
      <c r="F15" s="6" t="s">
        <v>136</v>
      </c>
      <c r="G15" s="6" t="s">
        <v>137</v>
      </c>
    </row>
    <row r="16" ht="25" customHeight="1" spans="1:7">
      <c r="A16" s="5">
        <v>13</v>
      </c>
      <c r="B16" s="6" t="s">
        <v>138</v>
      </c>
      <c r="C16" s="6" t="s">
        <v>139</v>
      </c>
      <c r="D16" s="6" t="s">
        <v>11</v>
      </c>
      <c r="E16" s="6" t="s">
        <v>12</v>
      </c>
      <c r="F16" s="6" t="s">
        <v>140</v>
      </c>
      <c r="G16" s="6" t="s">
        <v>115</v>
      </c>
    </row>
    <row r="17" ht="25" customHeight="1" spans="1:7">
      <c r="A17" s="5">
        <v>14</v>
      </c>
      <c r="B17" s="6" t="s">
        <v>141</v>
      </c>
      <c r="C17" s="6" t="s">
        <v>142</v>
      </c>
      <c r="D17" s="6" t="s">
        <v>11</v>
      </c>
      <c r="E17" s="6" t="s">
        <v>12</v>
      </c>
      <c r="F17" s="6" t="s">
        <v>143</v>
      </c>
      <c r="G17" s="6" t="s">
        <v>39</v>
      </c>
    </row>
    <row r="18" ht="25" customHeight="1" spans="1:7">
      <c r="A18" s="5">
        <v>15</v>
      </c>
      <c r="B18" s="6" t="s">
        <v>144</v>
      </c>
      <c r="C18" s="6" t="s">
        <v>145</v>
      </c>
      <c r="D18" s="6" t="s">
        <v>11</v>
      </c>
      <c r="E18" s="6" t="s">
        <v>12</v>
      </c>
      <c r="F18" s="6" t="s">
        <v>146</v>
      </c>
      <c r="G18" s="6" t="s">
        <v>147</v>
      </c>
    </row>
    <row r="19" ht="25" customHeight="1" spans="1:7">
      <c r="A19" s="5">
        <v>16</v>
      </c>
      <c r="B19" s="6" t="s">
        <v>148</v>
      </c>
      <c r="C19" s="6" t="s">
        <v>149</v>
      </c>
      <c r="D19" s="6" t="s">
        <v>21</v>
      </c>
      <c r="E19" s="6" t="s">
        <v>12</v>
      </c>
      <c r="F19" s="6" t="s">
        <v>150</v>
      </c>
      <c r="G19" s="6" t="s">
        <v>151</v>
      </c>
    </row>
    <row r="20" ht="25" customHeight="1" spans="1:7">
      <c r="A20" s="5">
        <v>17</v>
      </c>
      <c r="B20" s="6" t="s">
        <v>152</v>
      </c>
      <c r="C20" s="6" t="s">
        <v>153</v>
      </c>
      <c r="D20" s="6" t="s">
        <v>11</v>
      </c>
      <c r="E20" s="6" t="s">
        <v>12</v>
      </c>
      <c r="F20" s="6" t="s">
        <v>154</v>
      </c>
      <c r="G20" s="6" t="s">
        <v>155</v>
      </c>
    </row>
    <row r="21" ht="25" customHeight="1" spans="1:7">
      <c r="A21" s="5">
        <v>18</v>
      </c>
      <c r="B21" s="6" t="s">
        <v>156</v>
      </c>
      <c r="C21" s="6" t="s">
        <v>157</v>
      </c>
      <c r="D21" s="6" t="s">
        <v>11</v>
      </c>
      <c r="E21" s="6" t="s">
        <v>12</v>
      </c>
      <c r="F21" s="6" t="s">
        <v>158</v>
      </c>
      <c r="G21" s="6" t="s">
        <v>31</v>
      </c>
    </row>
    <row r="22" ht="25" customHeight="1" spans="1:7">
      <c r="A22" s="5">
        <v>19</v>
      </c>
      <c r="B22" s="6" t="s">
        <v>159</v>
      </c>
      <c r="C22" s="6" t="s">
        <v>160</v>
      </c>
      <c r="D22" s="6" t="s">
        <v>11</v>
      </c>
      <c r="E22" s="6" t="s">
        <v>12</v>
      </c>
      <c r="F22" s="6" t="s">
        <v>161</v>
      </c>
      <c r="G22" s="6" t="s">
        <v>133</v>
      </c>
    </row>
    <row r="23" ht="25" customHeight="1" spans="1:7">
      <c r="A23" s="5">
        <v>20</v>
      </c>
      <c r="B23" s="6" t="s">
        <v>162</v>
      </c>
      <c r="C23" s="6" t="s">
        <v>163</v>
      </c>
      <c r="D23" s="6" t="s">
        <v>21</v>
      </c>
      <c r="E23" s="6" t="s">
        <v>12</v>
      </c>
      <c r="F23" s="6" t="s">
        <v>164</v>
      </c>
      <c r="G23" s="6" t="s">
        <v>59</v>
      </c>
    </row>
    <row r="24" ht="32" customHeight="1" spans="1:7">
      <c r="A24" s="7" t="s">
        <v>89</v>
      </c>
      <c r="B24" s="7"/>
      <c r="C24" s="7"/>
      <c r="D24" s="7"/>
      <c r="E24" s="7"/>
      <c r="F24" s="7"/>
      <c r="G24" s="7"/>
    </row>
    <row r="25" ht="32" customHeight="1" spans="1:7">
      <c r="A25" s="8" t="s">
        <v>90</v>
      </c>
      <c r="B25" s="8"/>
      <c r="C25" s="8"/>
      <c r="D25" s="8"/>
      <c r="E25" s="8"/>
      <c r="F25" s="8"/>
      <c r="G25" s="8"/>
    </row>
  </sheetData>
  <mergeCells count="4">
    <mergeCell ref="A1:G1"/>
    <mergeCell ref="A2:G2"/>
    <mergeCell ref="A24:G24"/>
    <mergeCell ref="A25:G25"/>
  </mergeCells>
  <conditionalFormatting sqref="B4:B23">
    <cfRule type="duplicateValues" dxfId="0" priority="1"/>
  </conditionalFormatting>
  <printOptions horizontalCentered="1"/>
  <pageMargins left="0.55" right="0.55" top="0.59" bottom="0.59" header="0.51" footer="0.51"/>
  <pageSetup paperSize="9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B10" sqref="B10"/>
    </sheetView>
  </sheetViews>
  <sheetFormatPr defaultColWidth="9" defaultRowHeight="14.25" outlineLevelCol="6"/>
  <cols>
    <col min="1" max="1" width="6.625" customWidth="1"/>
    <col min="2" max="2" width="15.75" customWidth="1"/>
    <col min="3" max="3" width="8" customWidth="1"/>
    <col min="4" max="4" width="6.625" customWidth="1"/>
    <col min="5" max="5" width="15.75" customWidth="1"/>
    <col min="6" max="6" width="14.125" customWidth="1"/>
    <col min="7" max="7" width="11.8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165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5" customHeight="1" spans="1:7">
      <c r="A4" s="5">
        <v>1</v>
      </c>
      <c r="B4" s="6" t="s">
        <v>166</v>
      </c>
      <c r="C4" s="6" t="s">
        <v>167</v>
      </c>
      <c r="D4" s="6" t="s">
        <v>11</v>
      </c>
      <c r="E4" s="6" t="s">
        <v>12</v>
      </c>
      <c r="F4" s="6" t="s">
        <v>168</v>
      </c>
      <c r="G4" s="6" t="s">
        <v>169</v>
      </c>
    </row>
    <row r="5" ht="25" customHeight="1" spans="1:7">
      <c r="A5" s="5">
        <v>2</v>
      </c>
      <c r="B5" s="6" t="s">
        <v>170</v>
      </c>
      <c r="C5" s="6" t="s">
        <v>171</v>
      </c>
      <c r="D5" s="6" t="s">
        <v>11</v>
      </c>
      <c r="E5" s="6" t="s">
        <v>12</v>
      </c>
      <c r="F5" s="6" t="s">
        <v>172</v>
      </c>
      <c r="G5" s="6" t="s">
        <v>173</v>
      </c>
    </row>
    <row r="6" ht="25" customHeight="1" spans="1:7">
      <c r="A6" s="5">
        <v>3</v>
      </c>
      <c r="B6" s="6" t="s">
        <v>174</v>
      </c>
      <c r="C6" s="6" t="s">
        <v>175</v>
      </c>
      <c r="D6" s="6" t="s">
        <v>11</v>
      </c>
      <c r="E6" s="6" t="s">
        <v>12</v>
      </c>
      <c r="F6" s="6" t="s">
        <v>176</v>
      </c>
      <c r="G6" s="6" t="s">
        <v>177</v>
      </c>
    </row>
    <row r="7" ht="25" customHeight="1" spans="1:7">
      <c r="A7" s="5">
        <v>4</v>
      </c>
      <c r="B7" s="6" t="s">
        <v>178</v>
      </c>
      <c r="C7" s="6" t="s">
        <v>179</v>
      </c>
      <c r="D7" s="6" t="s">
        <v>11</v>
      </c>
      <c r="E7" s="6" t="s">
        <v>12</v>
      </c>
      <c r="F7" s="6" t="s">
        <v>180</v>
      </c>
      <c r="G7" s="6" t="s">
        <v>88</v>
      </c>
    </row>
    <row r="8" ht="25" customHeight="1" spans="1:7">
      <c r="A8" s="5">
        <v>5</v>
      </c>
      <c r="B8" s="6" t="s">
        <v>181</v>
      </c>
      <c r="C8" s="6" t="s">
        <v>182</v>
      </c>
      <c r="D8" s="6" t="s">
        <v>11</v>
      </c>
      <c r="E8" s="6" t="s">
        <v>12</v>
      </c>
      <c r="F8" s="6" t="s">
        <v>183</v>
      </c>
      <c r="G8" s="6" t="s">
        <v>103</v>
      </c>
    </row>
    <row r="9" ht="25" customHeight="1" spans="1:7">
      <c r="A9" s="5">
        <v>6</v>
      </c>
      <c r="B9" s="6" t="s">
        <v>184</v>
      </c>
      <c r="C9" s="6" t="s">
        <v>185</v>
      </c>
      <c r="D9" s="6" t="s">
        <v>21</v>
      </c>
      <c r="E9" s="6" t="s">
        <v>12</v>
      </c>
      <c r="F9" s="6" t="s">
        <v>186</v>
      </c>
      <c r="G9" s="6" t="s">
        <v>187</v>
      </c>
    </row>
    <row r="10" ht="25" customHeight="1" spans="1:7">
      <c r="A10" s="5">
        <v>7</v>
      </c>
      <c r="B10" s="6" t="s">
        <v>188</v>
      </c>
      <c r="C10" s="6" t="s">
        <v>189</v>
      </c>
      <c r="D10" s="6" t="s">
        <v>11</v>
      </c>
      <c r="E10" s="6" t="s">
        <v>12</v>
      </c>
      <c r="F10" s="6" t="s">
        <v>190</v>
      </c>
      <c r="G10" s="6" t="s">
        <v>39</v>
      </c>
    </row>
    <row r="11" ht="25" customHeight="1" spans="1:7">
      <c r="A11" s="5">
        <v>8</v>
      </c>
      <c r="B11" s="6" t="s">
        <v>191</v>
      </c>
      <c r="C11" s="6" t="s">
        <v>192</v>
      </c>
      <c r="D11" s="6" t="s">
        <v>21</v>
      </c>
      <c r="E11" s="6" t="s">
        <v>12</v>
      </c>
      <c r="F11" s="6" t="s">
        <v>193</v>
      </c>
      <c r="G11" s="6" t="s">
        <v>194</v>
      </c>
    </row>
    <row r="12" ht="25" customHeight="1" spans="1:7">
      <c r="A12" s="5">
        <v>9</v>
      </c>
      <c r="B12" s="6" t="s">
        <v>195</v>
      </c>
      <c r="C12" s="6" t="s">
        <v>196</v>
      </c>
      <c r="D12" s="6" t="s">
        <v>11</v>
      </c>
      <c r="E12" s="6" t="s">
        <v>12</v>
      </c>
      <c r="F12" s="6" t="s">
        <v>197</v>
      </c>
      <c r="G12" s="6" t="s">
        <v>133</v>
      </c>
    </row>
    <row r="13" ht="25" customHeight="1" spans="1:7">
      <c r="A13" s="5">
        <v>10</v>
      </c>
      <c r="B13" s="6" t="s">
        <v>198</v>
      </c>
      <c r="C13" s="6" t="s">
        <v>199</v>
      </c>
      <c r="D13" s="6" t="s">
        <v>21</v>
      </c>
      <c r="E13" s="6" t="s">
        <v>12</v>
      </c>
      <c r="F13" s="6" t="s">
        <v>200</v>
      </c>
      <c r="G13" s="6" t="s">
        <v>201</v>
      </c>
    </row>
    <row r="14" ht="25" customHeight="1" spans="1:7">
      <c r="A14" s="5">
        <v>11</v>
      </c>
      <c r="B14" s="6" t="s">
        <v>202</v>
      </c>
      <c r="C14" s="6" t="s">
        <v>203</v>
      </c>
      <c r="D14" s="6" t="s">
        <v>21</v>
      </c>
      <c r="E14" s="6" t="s">
        <v>12</v>
      </c>
      <c r="F14" s="6" t="s">
        <v>204</v>
      </c>
      <c r="G14" s="6" t="s">
        <v>205</v>
      </c>
    </row>
    <row r="15" ht="25" customHeight="1" spans="1:7">
      <c r="A15" s="5">
        <v>12</v>
      </c>
      <c r="B15" s="6" t="s">
        <v>206</v>
      </c>
      <c r="C15" s="6" t="s">
        <v>207</v>
      </c>
      <c r="D15" s="6" t="s">
        <v>11</v>
      </c>
      <c r="E15" s="6" t="s">
        <v>12</v>
      </c>
      <c r="F15" s="6" t="s">
        <v>208</v>
      </c>
      <c r="G15" s="6" t="s">
        <v>18</v>
      </c>
    </row>
    <row r="16" ht="25" customHeight="1" spans="1:7">
      <c r="A16" s="5">
        <v>13</v>
      </c>
      <c r="B16" s="6" t="s">
        <v>209</v>
      </c>
      <c r="C16" s="6" t="s">
        <v>210</v>
      </c>
      <c r="D16" s="6" t="s">
        <v>11</v>
      </c>
      <c r="E16" s="6" t="s">
        <v>12</v>
      </c>
      <c r="F16" s="6" t="s">
        <v>211</v>
      </c>
      <c r="G16" s="6" t="s">
        <v>169</v>
      </c>
    </row>
    <row r="17" ht="25" customHeight="1" spans="1:7">
      <c r="A17" s="5">
        <v>14</v>
      </c>
      <c r="B17" s="6" t="s">
        <v>212</v>
      </c>
      <c r="C17" s="6" t="s">
        <v>213</v>
      </c>
      <c r="D17" s="6" t="s">
        <v>21</v>
      </c>
      <c r="E17" s="6" t="s">
        <v>12</v>
      </c>
      <c r="F17" s="6" t="s">
        <v>214</v>
      </c>
      <c r="G17" s="6" t="s">
        <v>43</v>
      </c>
    </row>
    <row r="18" ht="25" customHeight="1" spans="1:7">
      <c r="A18" s="5">
        <v>15</v>
      </c>
      <c r="B18" s="6" t="s">
        <v>215</v>
      </c>
      <c r="C18" s="6" t="s">
        <v>216</v>
      </c>
      <c r="D18" s="6" t="s">
        <v>11</v>
      </c>
      <c r="E18" s="6" t="s">
        <v>12</v>
      </c>
      <c r="F18" s="6" t="s">
        <v>217</v>
      </c>
      <c r="G18" s="6" t="s">
        <v>218</v>
      </c>
    </row>
    <row r="19" ht="25" customHeight="1" spans="1:7">
      <c r="A19" s="5">
        <v>16</v>
      </c>
      <c r="B19" s="6" t="s">
        <v>219</v>
      </c>
      <c r="C19" s="6" t="s">
        <v>220</v>
      </c>
      <c r="D19" s="6" t="s">
        <v>21</v>
      </c>
      <c r="E19" s="6" t="s">
        <v>12</v>
      </c>
      <c r="F19" s="6" t="s">
        <v>221</v>
      </c>
      <c r="G19" s="6" t="s">
        <v>137</v>
      </c>
    </row>
    <row r="20" ht="25" customHeight="1" spans="1:7">
      <c r="A20" s="5">
        <v>17</v>
      </c>
      <c r="B20" s="6" t="s">
        <v>222</v>
      </c>
      <c r="C20" s="6" t="s">
        <v>223</v>
      </c>
      <c r="D20" s="6" t="s">
        <v>11</v>
      </c>
      <c r="E20" s="6" t="s">
        <v>12</v>
      </c>
      <c r="F20" s="6" t="s">
        <v>224</v>
      </c>
      <c r="G20" s="6" t="s">
        <v>66</v>
      </c>
    </row>
    <row r="21" ht="25" customHeight="1" spans="1:7">
      <c r="A21" s="5">
        <v>18</v>
      </c>
      <c r="B21" s="6" t="s">
        <v>225</v>
      </c>
      <c r="C21" s="6" t="s">
        <v>226</v>
      </c>
      <c r="D21" s="6" t="s">
        <v>11</v>
      </c>
      <c r="E21" s="6" t="s">
        <v>12</v>
      </c>
      <c r="F21" s="6" t="s">
        <v>227</v>
      </c>
      <c r="G21" s="6" t="s">
        <v>228</v>
      </c>
    </row>
    <row r="22" ht="25" customHeight="1" spans="1:7">
      <c r="A22" s="5">
        <v>19</v>
      </c>
      <c r="B22" s="6" t="s">
        <v>229</v>
      </c>
      <c r="C22" s="6" t="s">
        <v>230</v>
      </c>
      <c r="D22" s="6" t="s">
        <v>11</v>
      </c>
      <c r="E22" s="6" t="s">
        <v>12</v>
      </c>
      <c r="F22" s="6" t="s">
        <v>231</v>
      </c>
      <c r="G22" s="6" t="s">
        <v>232</v>
      </c>
    </row>
    <row r="23" ht="24" customHeight="1" spans="1:7">
      <c r="A23" s="5">
        <v>20</v>
      </c>
      <c r="B23" s="6" t="s">
        <v>233</v>
      </c>
      <c r="C23" s="6" t="s">
        <v>234</v>
      </c>
      <c r="D23" s="6" t="s">
        <v>11</v>
      </c>
      <c r="E23" s="6" t="s">
        <v>12</v>
      </c>
      <c r="F23" s="6">
        <v>13570911670</v>
      </c>
      <c r="G23" s="6" t="s">
        <v>235</v>
      </c>
    </row>
    <row r="24" ht="32" customHeight="1" spans="1:7">
      <c r="A24" s="7" t="s">
        <v>89</v>
      </c>
      <c r="B24" s="7"/>
      <c r="C24" s="7"/>
      <c r="D24" s="7"/>
      <c r="E24" s="7"/>
      <c r="F24" s="7"/>
      <c r="G24" s="7"/>
    </row>
    <row r="25" ht="32" customHeight="1" spans="1:7">
      <c r="A25" s="8" t="s">
        <v>90</v>
      </c>
      <c r="B25" s="8"/>
      <c r="C25" s="8"/>
      <c r="D25" s="8"/>
      <c r="E25" s="8"/>
      <c r="F25" s="8"/>
      <c r="G25" s="8"/>
    </row>
  </sheetData>
  <mergeCells count="4">
    <mergeCell ref="A1:G1"/>
    <mergeCell ref="A2:G2"/>
    <mergeCell ref="A24:G24"/>
    <mergeCell ref="A25:G25"/>
  </mergeCells>
  <conditionalFormatting sqref="B23">
    <cfRule type="duplicateValues" dxfId="0" priority="1"/>
  </conditionalFormatting>
  <conditionalFormatting sqref="B4:B22">
    <cfRule type="duplicateValues" dxfId="0" priority="2"/>
  </conditionalFormatting>
  <printOptions horizontalCentered="1"/>
  <pageMargins left="0.55" right="0.55" top="0.59" bottom="0.59" header="0.51" footer="0.51"/>
  <pageSetup paperSize="9" orientation="portrait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opLeftCell="A9" workbookViewId="0">
      <selection activeCell="C27" sqref="C27"/>
    </sheetView>
  </sheetViews>
  <sheetFormatPr defaultColWidth="9" defaultRowHeight="14.25" outlineLevelCol="6"/>
  <cols>
    <col min="1" max="1" width="6.625" customWidth="1"/>
    <col min="2" max="2" width="15.75" customWidth="1"/>
    <col min="3" max="3" width="8" customWidth="1"/>
    <col min="4" max="4" width="6.625" customWidth="1"/>
    <col min="5" max="5" width="15.75" customWidth="1"/>
    <col min="6" max="6" width="14.125" customWidth="1"/>
    <col min="7" max="7" width="11.8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236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5" customHeight="1" spans="1:7">
      <c r="A4" s="5">
        <v>1</v>
      </c>
      <c r="B4" s="6" t="s">
        <v>237</v>
      </c>
      <c r="C4" s="6" t="s">
        <v>238</v>
      </c>
      <c r="D4" s="6" t="s">
        <v>11</v>
      </c>
      <c r="E4" s="6" t="s">
        <v>12</v>
      </c>
      <c r="F4" s="6" t="s">
        <v>239</v>
      </c>
      <c r="G4" s="6" t="s">
        <v>240</v>
      </c>
    </row>
    <row r="5" ht="25" customHeight="1" spans="1:7">
      <c r="A5" s="5">
        <v>2</v>
      </c>
      <c r="B5" s="6" t="s">
        <v>241</v>
      </c>
      <c r="C5" s="6" t="s">
        <v>242</v>
      </c>
      <c r="D5" s="6" t="s">
        <v>11</v>
      </c>
      <c r="E5" s="6" t="s">
        <v>12</v>
      </c>
      <c r="F5" s="6" t="s">
        <v>243</v>
      </c>
      <c r="G5" s="6" t="s">
        <v>244</v>
      </c>
    </row>
    <row r="6" ht="25" customHeight="1" spans="1:7">
      <c r="A6" s="5">
        <v>3</v>
      </c>
      <c r="B6" s="6" t="s">
        <v>245</v>
      </c>
      <c r="C6" s="6" t="s">
        <v>246</v>
      </c>
      <c r="D6" s="6" t="s">
        <v>11</v>
      </c>
      <c r="E6" s="6" t="s">
        <v>12</v>
      </c>
      <c r="F6" s="6" t="s">
        <v>247</v>
      </c>
      <c r="G6" s="6" t="s">
        <v>177</v>
      </c>
    </row>
    <row r="7" ht="25" customHeight="1" spans="1:7">
      <c r="A7" s="5">
        <v>4</v>
      </c>
      <c r="B7" s="6" t="s">
        <v>248</v>
      </c>
      <c r="C7" s="6" t="s">
        <v>249</v>
      </c>
      <c r="D7" s="6" t="s">
        <v>21</v>
      </c>
      <c r="E7" s="6" t="s">
        <v>12</v>
      </c>
      <c r="F7" s="6" t="s">
        <v>250</v>
      </c>
      <c r="G7" s="6" t="s">
        <v>18</v>
      </c>
    </row>
    <row r="8" ht="25" customHeight="1" spans="1:7">
      <c r="A8" s="5">
        <v>5</v>
      </c>
      <c r="B8" s="6" t="s">
        <v>251</v>
      </c>
      <c r="C8" s="6" t="s">
        <v>252</v>
      </c>
      <c r="D8" s="6" t="s">
        <v>11</v>
      </c>
      <c r="E8" s="6" t="s">
        <v>12</v>
      </c>
      <c r="F8" s="6" t="s">
        <v>253</v>
      </c>
      <c r="G8" s="6" t="s">
        <v>244</v>
      </c>
    </row>
    <row r="9" ht="25" customHeight="1" spans="1:7">
      <c r="A9" s="5">
        <v>6</v>
      </c>
      <c r="B9" s="6" t="s">
        <v>254</v>
      </c>
      <c r="C9" s="6" t="s">
        <v>255</v>
      </c>
      <c r="D9" s="6" t="s">
        <v>11</v>
      </c>
      <c r="E9" s="6" t="s">
        <v>12</v>
      </c>
      <c r="F9" s="6" t="s">
        <v>256</v>
      </c>
      <c r="G9" s="6" t="s">
        <v>55</v>
      </c>
    </row>
    <row r="10" ht="25" customHeight="1" spans="1:7">
      <c r="A10" s="5">
        <v>7</v>
      </c>
      <c r="B10" s="6" t="s">
        <v>257</v>
      </c>
      <c r="C10" s="6" t="s">
        <v>258</v>
      </c>
      <c r="D10" s="6" t="s">
        <v>11</v>
      </c>
      <c r="E10" s="6" t="s">
        <v>12</v>
      </c>
      <c r="F10" s="6" t="s">
        <v>259</v>
      </c>
      <c r="G10" s="6" t="s">
        <v>260</v>
      </c>
    </row>
    <row r="11" ht="25" customHeight="1" spans="1:7">
      <c r="A11" s="5">
        <v>8</v>
      </c>
      <c r="B11" s="6" t="s">
        <v>261</v>
      </c>
      <c r="C11" s="6" t="s">
        <v>262</v>
      </c>
      <c r="D11" s="6" t="s">
        <v>11</v>
      </c>
      <c r="E11" s="6" t="s">
        <v>12</v>
      </c>
      <c r="F11" s="6" t="s">
        <v>263</v>
      </c>
      <c r="G11" s="6" t="s">
        <v>107</v>
      </c>
    </row>
    <row r="12" ht="25" customHeight="1" spans="1:7">
      <c r="A12" s="5">
        <v>9</v>
      </c>
      <c r="B12" s="6" t="s">
        <v>264</v>
      </c>
      <c r="C12" s="6" t="s">
        <v>265</v>
      </c>
      <c r="D12" s="6" t="s">
        <v>21</v>
      </c>
      <c r="E12" s="6" t="s">
        <v>12</v>
      </c>
      <c r="F12" s="6" t="s">
        <v>266</v>
      </c>
      <c r="G12" s="6" t="s">
        <v>122</v>
      </c>
    </row>
    <row r="13" ht="25" customHeight="1" spans="1:7">
      <c r="A13" s="5">
        <v>10</v>
      </c>
      <c r="B13" s="6" t="s">
        <v>267</v>
      </c>
      <c r="C13" s="6" t="s">
        <v>268</v>
      </c>
      <c r="D13" s="6" t="s">
        <v>11</v>
      </c>
      <c r="E13" s="6" t="s">
        <v>12</v>
      </c>
      <c r="F13" s="6" t="s">
        <v>269</v>
      </c>
      <c r="G13" s="6" t="s">
        <v>270</v>
      </c>
    </row>
    <row r="14" ht="25" customHeight="1" spans="1:7">
      <c r="A14" s="5">
        <v>11</v>
      </c>
      <c r="B14" s="6" t="s">
        <v>271</v>
      </c>
      <c r="C14" s="6" t="s">
        <v>272</v>
      </c>
      <c r="D14" s="6" t="s">
        <v>11</v>
      </c>
      <c r="E14" s="6" t="s">
        <v>12</v>
      </c>
      <c r="F14" s="6" t="s">
        <v>273</v>
      </c>
      <c r="G14" s="6" t="s">
        <v>18</v>
      </c>
    </row>
    <row r="15" ht="25" customHeight="1" spans="1:7">
      <c r="A15" s="5">
        <v>12</v>
      </c>
      <c r="B15" s="6" t="s">
        <v>274</v>
      </c>
      <c r="C15" s="6" t="s">
        <v>275</v>
      </c>
      <c r="D15" s="6" t="s">
        <v>11</v>
      </c>
      <c r="E15" s="6" t="s">
        <v>12</v>
      </c>
      <c r="F15" s="6" t="s">
        <v>276</v>
      </c>
      <c r="G15" s="6" t="s">
        <v>14</v>
      </c>
    </row>
    <row r="16" ht="25" customHeight="1" spans="1:7">
      <c r="A16" s="5">
        <v>13</v>
      </c>
      <c r="B16" s="6" t="s">
        <v>277</v>
      </c>
      <c r="C16" s="6" t="s">
        <v>278</v>
      </c>
      <c r="D16" s="6" t="s">
        <v>11</v>
      </c>
      <c r="E16" s="6" t="s">
        <v>12</v>
      </c>
      <c r="F16" s="6" t="s">
        <v>279</v>
      </c>
      <c r="G16" s="6" t="s">
        <v>155</v>
      </c>
    </row>
    <row r="17" ht="25" customHeight="1" spans="1:7">
      <c r="A17" s="5">
        <v>14</v>
      </c>
      <c r="B17" s="6" t="s">
        <v>280</v>
      </c>
      <c r="C17" s="6" t="s">
        <v>281</v>
      </c>
      <c r="D17" s="6" t="s">
        <v>21</v>
      </c>
      <c r="E17" s="6" t="s">
        <v>12</v>
      </c>
      <c r="F17" s="6" t="s">
        <v>282</v>
      </c>
      <c r="G17" s="6" t="s">
        <v>283</v>
      </c>
    </row>
    <row r="18" ht="25" customHeight="1" spans="1:7">
      <c r="A18" s="5">
        <v>15</v>
      </c>
      <c r="B18" s="6" t="s">
        <v>284</v>
      </c>
      <c r="C18" s="6" t="s">
        <v>285</v>
      </c>
      <c r="D18" s="6" t="s">
        <v>11</v>
      </c>
      <c r="E18" s="6" t="s">
        <v>12</v>
      </c>
      <c r="F18" s="6" t="s">
        <v>286</v>
      </c>
      <c r="G18" s="6" t="s">
        <v>283</v>
      </c>
    </row>
    <row r="19" ht="25" customHeight="1" spans="1:7">
      <c r="A19" s="5">
        <v>16</v>
      </c>
      <c r="B19" s="6" t="s">
        <v>287</v>
      </c>
      <c r="C19" s="6" t="s">
        <v>288</v>
      </c>
      <c r="D19" s="6" t="s">
        <v>21</v>
      </c>
      <c r="E19" s="6" t="s">
        <v>12</v>
      </c>
      <c r="F19" s="6" t="s">
        <v>289</v>
      </c>
      <c r="G19" s="6" t="s">
        <v>290</v>
      </c>
    </row>
    <row r="20" ht="25" customHeight="1" spans="1:7">
      <c r="A20" s="5">
        <v>17</v>
      </c>
      <c r="B20" s="6" t="s">
        <v>291</v>
      </c>
      <c r="C20" s="6" t="s">
        <v>292</v>
      </c>
      <c r="D20" s="6" t="s">
        <v>11</v>
      </c>
      <c r="E20" s="6" t="s">
        <v>12</v>
      </c>
      <c r="F20" s="6" t="s">
        <v>293</v>
      </c>
      <c r="G20" s="6" t="s">
        <v>283</v>
      </c>
    </row>
    <row r="21" ht="25" customHeight="1" spans="1:7">
      <c r="A21" s="5">
        <v>18</v>
      </c>
      <c r="B21" s="6" t="s">
        <v>294</v>
      </c>
      <c r="C21" s="6" t="s">
        <v>295</v>
      </c>
      <c r="D21" s="6" t="s">
        <v>11</v>
      </c>
      <c r="E21" s="6" t="s">
        <v>12</v>
      </c>
      <c r="F21" s="6" t="s">
        <v>296</v>
      </c>
      <c r="G21" s="6" t="s">
        <v>297</v>
      </c>
    </row>
    <row r="22" ht="25" customHeight="1" spans="1:7">
      <c r="A22" s="5">
        <v>19</v>
      </c>
      <c r="B22" s="6" t="s">
        <v>298</v>
      </c>
      <c r="C22" s="6" t="s">
        <v>299</v>
      </c>
      <c r="D22" s="6" t="s">
        <v>11</v>
      </c>
      <c r="E22" s="6" t="s">
        <v>12</v>
      </c>
      <c r="F22" s="6" t="s">
        <v>300</v>
      </c>
      <c r="G22" s="6" t="s">
        <v>301</v>
      </c>
    </row>
    <row r="23" ht="25" customHeight="1" spans="1:7">
      <c r="A23" s="5">
        <v>20</v>
      </c>
      <c r="B23" s="6" t="s">
        <v>302</v>
      </c>
      <c r="C23" s="6" t="s">
        <v>303</v>
      </c>
      <c r="D23" s="6" t="s">
        <v>21</v>
      </c>
      <c r="E23" s="6" t="s">
        <v>12</v>
      </c>
      <c r="F23" s="6" t="s">
        <v>304</v>
      </c>
      <c r="G23" s="6" t="s">
        <v>305</v>
      </c>
    </row>
    <row r="24" ht="32" customHeight="1" spans="1:7">
      <c r="A24" s="7" t="s">
        <v>89</v>
      </c>
      <c r="B24" s="7"/>
      <c r="C24" s="7"/>
      <c r="D24" s="7"/>
      <c r="E24" s="7"/>
      <c r="F24" s="7"/>
      <c r="G24" s="7"/>
    </row>
    <row r="25" ht="32" customHeight="1" spans="1:7">
      <c r="A25" s="8" t="s">
        <v>90</v>
      </c>
      <c r="B25" s="8"/>
      <c r="C25" s="8"/>
      <c r="D25" s="8"/>
      <c r="E25" s="8"/>
      <c r="F25" s="8"/>
      <c r="G25" s="8"/>
    </row>
  </sheetData>
  <mergeCells count="4">
    <mergeCell ref="A1:G1"/>
    <mergeCell ref="A2:G2"/>
    <mergeCell ref="A24:G24"/>
    <mergeCell ref="A25:G25"/>
  </mergeCells>
  <conditionalFormatting sqref="B4:B23">
    <cfRule type="duplicateValues" dxfId="0" priority="1"/>
  </conditionalFormatting>
  <printOptions horizontalCentered="1"/>
  <pageMargins left="0.55" right="0.55" top="0.59" bottom="0.59" header="0.51" footer="0.51"/>
  <pageSetup paperSize="9" orientation="portrait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opLeftCell="A11" workbookViewId="0">
      <selection activeCell="D27" sqref="D27"/>
    </sheetView>
  </sheetViews>
  <sheetFormatPr defaultColWidth="9" defaultRowHeight="14.25" outlineLevelCol="6"/>
  <cols>
    <col min="1" max="1" width="6.625" customWidth="1"/>
    <col min="2" max="2" width="15.75" customWidth="1"/>
    <col min="3" max="3" width="8" customWidth="1"/>
    <col min="4" max="4" width="6.625" customWidth="1"/>
    <col min="5" max="5" width="15.75" customWidth="1"/>
    <col min="6" max="6" width="14.125" customWidth="1"/>
    <col min="7" max="7" width="11.8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306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5" customHeight="1" spans="1:7">
      <c r="A4" s="5">
        <v>1</v>
      </c>
      <c r="B4" s="6" t="s">
        <v>307</v>
      </c>
      <c r="C4" s="6" t="s">
        <v>308</v>
      </c>
      <c r="D4" s="6" t="s">
        <v>21</v>
      </c>
      <c r="E4" s="6" t="s">
        <v>12</v>
      </c>
      <c r="F4" s="6" t="s">
        <v>309</v>
      </c>
      <c r="G4" s="6" t="s">
        <v>147</v>
      </c>
    </row>
    <row r="5" ht="25" customHeight="1" spans="1:7">
      <c r="A5" s="5">
        <v>2</v>
      </c>
      <c r="B5" s="6" t="s">
        <v>310</v>
      </c>
      <c r="C5" s="6" t="s">
        <v>311</v>
      </c>
      <c r="D5" s="6" t="s">
        <v>11</v>
      </c>
      <c r="E5" s="6" t="s">
        <v>12</v>
      </c>
      <c r="F5" s="6" t="s">
        <v>312</v>
      </c>
      <c r="G5" s="6" t="s">
        <v>313</v>
      </c>
    </row>
    <row r="6" ht="25" customHeight="1" spans="1:7">
      <c r="A6" s="5">
        <v>3</v>
      </c>
      <c r="B6" s="6" t="s">
        <v>314</v>
      </c>
      <c r="C6" s="6" t="s">
        <v>315</v>
      </c>
      <c r="D6" s="6" t="s">
        <v>21</v>
      </c>
      <c r="E6" s="6" t="s">
        <v>12</v>
      </c>
      <c r="F6" s="6" t="s">
        <v>316</v>
      </c>
      <c r="G6" s="6" t="s">
        <v>81</v>
      </c>
    </row>
    <row r="7" ht="25" customHeight="1" spans="1:7">
      <c r="A7" s="5">
        <v>4</v>
      </c>
      <c r="B7" s="6" t="s">
        <v>317</v>
      </c>
      <c r="C7" s="6" t="s">
        <v>318</v>
      </c>
      <c r="D7" s="6" t="s">
        <v>11</v>
      </c>
      <c r="E7" s="6" t="s">
        <v>12</v>
      </c>
      <c r="F7" s="6" t="s">
        <v>319</v>
      </c>
      <c r="G7" s="6" t="s">
        <v>55</v>
      </c>
    </row>
    <row r="8" ht="25" customHeight="1" spans="1:7">
      <c r="A8" s="5">
        <v>5</v>
      </c>
      <c r="B8" s="6" t="s">
        <v>320</v>
      </c>
      <c r="C8" s="6" t="s">
        <v>321</v>
      </c>
      <c r="D8" s="6" t="s">
        <v>11</v>
      </c>
      <c r="E8" s="6" t="s">
        <v>12</v>
      </c>
      <c r="F8" s="6" t="s">
        <v>322</v>
      </c>
      <c r="G8" s="6" t="s">
        <v>323</v>
      </c>
    </row>
    <row r="9" ht="25" customHeight="1" spans="1:7">
      <c r="A9" s="5">
        <v>6</v>
      </c>
      <c r="B9" s="6" t="s">
        <v>324</v>
      </c>
      <c r="C9" s="6" t="s">
        <v>325</v>
      </c>
      <c r="D9" s="6" t="s">
        <v>21</v>
      </c>
      <c r="E9" s="6" t="s">
        <v>12</v>
      </c>
      <c r="F9" s="6" t="s">
        <v>326</v>
      </c>
      <c r="G9" s="6" t="s">
        <v>297</v>
      </c>
    </row>
    <row r="10" ht="25" customHeight="1" spans="1:7">
      <c r="A10" s="5">
        <v>7</v>
      </c>
      <c r="B10" s="6" t="s">
        <v>327</v>
      </c>
      <c r="C10" s="6" t="s">
        <v>328</v>
      </c>
      <c r="D10" s="6" t="s">
        <v>11</v>
      </c>
      <c r="E10" s="6" t="s">
        <v>12</v>
      </c>
      <c r="F10" s="6" t="s">
        <v>329</v>
      </c>
      <c r="G10" s="6" t="s">
        <v>313</v>
      </c>
    </row>
    <row r="11" ht="25" customHeight="1" spans="1:7">
      <c r="A11" s="5">
        <v>8</v>
      </c>
      <c r="B11" s="6" t="s">
        <v>330</v>
      </c>
      <c r="C11" s="6" t="s">
        <v>331</v>
      </c>
      <c r="D11" s="6" t="s">
        <v>21</v>
      </c>
      <c r="E11" s="6" t="s">
        <v>12</v>
      </c>
      <c r="F11" s="6" t="s">
        <v>332</v>
      </c>
      <c r="G11" s="6" t="s">
        <v>333</v>
      </c>
    </row>
    <row r="12" ht="25" customHeight="1" spans="1:7">
      <c r="A12" s="5">
        <v>9</v>
      </c>
      <c r="B12" s="6" t="s">
        <v>334</v>
      </c>
      <c r="C12" s="6" t="s">
        <v>335</v>
      </c>
      <c r="D12" s="6" t="s">
        <v>11</v>
      </c>
      <c r="E12" s="6" t="s">
        <v>12</v>
      </c>
      <c r="F12" s="6" t="s">
        <v>336</v>
      </c>
      <c r="G12" s="6" t="s">
        <v>337</v>
      </c>
    </row>
    <row r="13" ht="25" customHeight="1" spans="1:7">
      <c r="A13" s="5">
        <v>10</v>
      </c>
      <c r="B13" s="6" t="s">
        <v>338</v>
      </c>
      <c r="C13" s="6" t="s">
        <v>339</v>
      </c>
      <c r="D13" s="6" t="s">
        <v>11</v>
      </c>
      <c r="E13" s="6" t="s">
        <v>12</v>
      </c>
      <c r="F13" s="6" t="s">
        <v>340</v>
      </c>
      <c r="G13" s="6" t="s">
        <v>341</v>
      </c>
    </row>
    <row r="14" ht="25" customHeight="1" spans="1:7">
      <c r="A14" s="5">
        <v>11</v>
      </c>
      <c r="B14" s="6" t="s">
        <v>342</v>
      </c>
      <c r="C14" s="6" t="s">
        <v>343</v>
      </c>
      <c r="D14" s="6" t="s">
        <v>11</v>
      </c>
      <c r="E14" s="6" t="s">
        <v>12</v>
      </c>
      <c r="F14" s="6" t="s">
        <v>344</v>
      </c>
      <c r="G14" s="6" t="s">
        <v>88</v>
      </c>
    </row>
    <row r="15" ht="25" customHeight="1" spans="1:7">
      <c r="A15" s="5">
        <v>12</v>
      </c>
      <c r="B15" s="6" t="s">
        <v>345</v>
      </c>
      <c r="C15" s="6" t="s">
        <v>346</v>
      </c>
      <c r="D15" s="6" t="s">
        <v>11</v>
      </c>
      <c r="E15" s="6" t="s">
        <v>12</v>
      </c>
      <c r="F15" s="6" t="s">
        <v>347</v>
      </c>
      <c r="G15" s="6" t="s">
        <v>133</v>
      </c>
    </row>
    <row r="16" ht="25" customHeight="1" spans="1:7">
      <c r="A16" s="5">
        <v>13</v>
      </c>
      <c r="B16" s="6" t="s">
        <v>348</v>
      </c>
      <c r="C16" s="6" t="s">
        <v>349</v>
      </c>
      <c r="D16" s="6" t="s">
        <v>11</v>
      </c>
      <c r="E16" s="6" t="s">
        <v>12</v>
      </c>
      <c r="F16" s="6" t="s">
        <v>350</v>
      </c>
      <c r="G16" s="6" t="s">
        <v>351</v>
      </c>
    </row>
    <row r="17" ht="25" customHeight="1" spans="1:7">
      <c r="A17" s="5">
        <v>14</v>
      </c>
      <c r="B17" s="6" t="s">
        <v>352</v>
      </c>
      <c r="C17" s="6" t="s">
        <v>353</v>
      </c>
      <c r="D17" s="6" t="s">
        <v>11</v>
      </c>
      <c r="E17" s="6" t="s">
        <v>12</v>
      </c>
      <c r="F17" s="6" t="s">
        <v>354</v>
      </c>
      <c r="G17" s="6" t="s">
        <v>260</v>
      </c>
    </row>
    <row r="18" ht="25" customHeight="1" spans="1:7">
      <c r="A18" s="5">
        <v>15</v>
      </c>
      <c r="B18" s="6" t="s">
        <v>355</v>
      </c>
      <c r="C18" s="6" t="s">
        <v>356</v>
      </c>
      <c r="D18" s="6" t="s">
        <v>11</v>
      </c>
      <c r="E18" s="6" t="s">
        <v>12</v>
      </c>
      <c r="F18" s="6" t="s">
        <v>357</v>
      </c>
      <c r="G18" s="6" t="s">
        <v>155</v>
      </c>
    </row>
    <row r="19" ht="25" customHeight="1" spans="1:7">
      <c r="A19" s="5">
        <v>16</v>
      </c>
      <c r="B19" s="6" t="s">
        <v>358</v>
      </c>
      <c r="C19" s="6" t="s">
        <v>359</v>
      </c>
      <c r="D19" s="6" t="s">
        <v>11</v>
      </c>
      <c r="E19" s="6" t="s">
        <v>12</v>
      </c>
      <c r="F19" s="6" t="s">
        <v>360</v>
      </c>
      <c r="G19" s="6" t="s">
        <v>133</v>
      </c>
    </row>
    <row r="20" ht="25" customHeight="1" spans="1:7">
      <c r="A20" s="5">
        <v>17</v>
      </c>
      <c r="B20" s="6" t="s">
        <v>361</v>
      </c>
      <c r="C20" s="6" t="s">
        <v>362</v>
      </c>
      <c r="D20" s="6" t="s">
        <v>11</v>
      </c>
      <c r="E20" s="6" t="s">
        <v>12</v>
      </c>
      <c r="F20" s="6" t="s">
        <v>363</v>
      </c>
      <c r="G20" s="6" t="s">
        <v>364</v>
      </c>
    </row>
    <row r="21" ht="25" customHeight="1" spans="1:7">
      <c r="A21" s="5">
        <v>18</v>
      </c>
      <c r="B21" s="6" t="s">
        <v>365</v>
      </c>
      <c r="C21" s="6" t="s">
        <v>366</v>
      </c>
      <c r="D21" s="6" t="s">
        <v>21</v>
      </c>
      <c r="E21" s="6" t="s">
        <v>12</v>
      </c>
      <c r="F21" s="6" t="s">
        <v>367</v>
      </c>
      <c r="G21" s="6" t="s">
        <v>99</v>
      </c>
    </row>
    <row r="22" ht="25" customHeight="1" spans="1:7">
      <c r="A22" s="5">
        <v>19</v>
      </c>
      <c r="B22" s="6" t="s">
        <v>368</v>
      </c>
      <c r="C22" s="6" t="s">
        <v>369</v>
      </c>
      <c r="D22" s="6" t="s">
        <v>11</v>
      </c>
      <c r="E22" s="6" t="s">
        <v>12</v>
      </c>
      <c r="F22" s="6" t="s">
        <v>370</v>
      </c>
      <c r="G22" s="6" t="s">
        <v>371</v>
      </c>
    </row>
    <row r="23" ht="25" customHeight="1" spans="1:7">
      <c r="A23" s="5">
        <v>20</v>
      </c>
      <c r="B23" s="6" t="s">
        <v>372</v>
      </c>
      <c r="C23" s="6" t="s">
        <v>373</v>
      </c>
      <c r="D23" s="6" t="s">
        <v>11</v>
      </c>
      <c r="E23" s="6" t="s">
        <v>12</v>
      </c>
      <c r="F23" s="6" t="s">
        <v>374</v>
      </c>
      <c r="G23" s="6" t="s">
        <v>375</v>
      </c>
    </row>
    <row r="24" ht="32" customHeight="1" spans="1:7">
      <c r="A24" s="7" t="s">
        <v>89</v>
      </c>
      <c r="B24" s="7"/>
      <c r="C24" s="7"/>
      <c r="D24" s="7"/>
      <c r="E24" s="7"/>
      <c r="F24" s="7"/>
      <c r="G24" s="7"/>
    </row>
    <row r="25" ht="32" customHeight="1" spans="1:7">
      <c r="A25" s="8" t="s">
        <v>90</v>
      </c>
      <c r="B25" s="8"/>
      <c r="C25" s="8"/>
      <c r="D25" s="8"/>
      <c r="E25" s="8"/>
      <c r="F25" s="8"/>
      <c r="G25" s="8"/>
    </row>
  </sheetData>
  <mergeCells count="4">
    <mergeCell ref="A1:G1"/>
    <mergeCell ref="A2:G2"/>
    <mergeCell ref="A24:G24"/>
    <mergeCell ref="A25:G25"/>
  </mergeCells>
  <conditionalFormatting sqref="B4:B23">
    <cfRule type="duplicateValues" dxfId="0" priority="1"/>
  </conditionalFormatting>
  <printOptions horizontalCentered="1"/>
  <pageMargins left="0.55" right="0.55" top="0.59" bottom="0.59" header="0.51" footer="0.51"/>
  <pageSetup paperSize="9" orientation="portrait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opLeftCell="A11" workbookViewId="0">
      <selection activeCell="D29" sqref="D29"/>
    </sheetView>
  </sheetViews>
  <sheetFormatPr defaultColWidth="9" defaultRowHeight="14.25" outlineLevelCol="6"/>
  <cols>
    <col min="1" max="1" width="6.625" customWidth="1"/>
    <col min="2" max="2" width="15.75" customWidth="1"/>
    <col min="3" max="3" width="8" customWidth="1"/>
    <col min="4" max="4" width="6.625" customWidth="1"/>
    <col min="5" max="5" width="15.75" customWidth="1"/>
    <col min="6" max="6" width="14.125" customWidth="1"/>
    <col min="7" max="7" width="11.8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376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5" customHeight="1" spans="1:7">
      <c r="A4" s="5">
        <v>1</v>
      </c>
      <c r="B4" s="6" t="s">
        <v>377</v>
      </c>
      <c r="C4" s="6" t="s">
        <v>378</v>
      </c>
      <c r="D4" s="6" t="s">
        <v>11</v>
      </c>
      <c r="E4" s="6" t="s">
        <v>12</v>
      </c>
      <c r="F4" s="6" t="s">
        <v>379</v>
      </c>
      <c r="G4" s="6" t="s">
        <v>103</v>
      </c>
    </row>
    <row r="5" ht="25" customHeight="1" spans="1:7">
      <c r="A5" s="5">
        <v>2</v>
      </c>
      <c r="B5" s="6" t="s">
        <v>380</v>
      </c>
      <c r="C5" s="6" t="s">
        <v>381</v>
      </c>
      <c r="D5" s="6" t="s">
        <v>11</v>
      </c>
      <c r="E5" s="6" t="s">
        <v>12</v>
      </c>
      <c r="F5" s="6" t="s">
        <v>382</v>
      </c>
      <c r="G5" s="6" t="s">
        <v>283</v>
      </c>
    </row>
    <row r="6" ht="25" customHeight="1" spans="1:7">
      <c r="A6" s="5">
        <v>3</v>
      </c>
      <c r="B6" s="6" t="s">
        <v>383</v>
      </c>
      <c r="C6" s="6" t="s">
        <v>384</v>
      </c>
      <c r="D6" s="6" t="s">
        <v>11</v>
      </c>
      <c r="E6" s="6" t="s">
        <v>12</v>
      </c>
      <c r="F6" s="6" t="s">
        <v>385</v>
      </c>
      <c r="G6" s="6" t="s">
        <v>74</v>
      </c>
    </row>
    <row r="7" ht="25" customHeight="1" spans="1:7">
      <c r="A7" s="5">
        <v>4</v>
      </c>
      <c r="B7" s="6" t="s">
        <v>386</v>
      </c>
      <c r="C7" s="6" t="s">
        <v>387</v>
      </c>
      <c r="D7" s="6" t="s">
        <v>11</v>
      </c>
      <c r="E7" s="6" t="s">
        <v>12</v>
      </c>
      <c r="F7" s="6" t="s">
        <v>388</v>
      </c>
      <c r="G7" s="6" t="s">
        <v>389</v>
      </c>
    </row>
    <row r="8" ht="25" customHeight="1" spans="1:7">
      <c r="A8" s="5">
        <v>5</v>
      </c>
      <c r="B8" s="6" t="s">
        <v>390</v>
      </c>
      <c r="C8" s="6" t="s">
        <v>391</v>
      </c>
      <c r="D8" s="6" t="s">
        <v>11</v>
      </c>
      <c r="E8" s="6" t="s">
        <v>12</v>
      </c>
      <c r="F8" s="6" t="s">
        <v>392</v>
      </c>
      <c r="G8" s="6" t="s">
        <v>169</v>
      </c>
    </row>
    <row r="9" ht="25" customHeight="1" spans="1:7">
      <c r="A9" s="5">
        <v>6</v>
      </c>
      <c r="B9" s="6" t="s">
        <v>393</v>
      </c>
      <c r="C9" s="6" t="s">
        <v>394</v>
      </c>
      <c r="D9" s="6" t="s">
        <v>11</v>
      </c>
      <c r="E9" s="6" t="s">
        <v>12</v>
      </c>
      <c r="F9" s="6" t="s">
        <v>395</v>
      </c>
      <c r="G9" s="6" t="s">
        <v>297</v>
      </c>
    </row>
    <row r="10" ht="25" customHeight="1" spans="1:7">
      <c r="A10" s="5">
        <v>7</v>
      </c>
      <c r="B10" s="6" t="s">
        <v>396</v>
      </c>
      <c r="C10" s="6" t="s">
        <v>397</v>
      </c>
      <c r="D10" s="6" t="s">
        <v>11</v>
      </c>
      <c r="E10" s="6" t="s">
        <v>12</v>
      </c>
      <c r="F10" s="6" t="s">
        <v>398</v>
      </c>
      <c r="G10" s="6" t="s">
        <v>301</v>
      </c>
    </row>
    <row r="11" ht="25" customHeight="1" spans="1:7">
      <c r="A11" s="5">
        <v>8</v>
      </c>
      <c r="B11" s="6" t="s">
        <v>399</v>
      </c>
      <c r="C11" s="6" t="s">
        <v>400</v>
      </c>
      <c r="D11" s="6" t="s">
        <v>11</v>
      </c>
      <c r="E11" s="6" t="s">
        <v>12</v>
      </c>
      <c r="F11" s="6" t="s">
        <v>401</v>
      </c>
      <c r="G11" s="6" t="s">
        <v>402</v>
      </c>
    </row>
    <row r="12" ht="25" customHeight="1" spans="1:7">
      <c r="A12" s="5">
        <v>9</v>
      </c>
      <c r="B12" s="6" t="s">
        <v>403</v>
      </c>
      <c r="C12" s="6" t="s">
        <v>404</v>
      </c>
      <c r="D12" s="6" t="s">
        <v>11</v>
      </c>
      <c r="E12" s="6" t="s">
        <v>12</v>
      </c>
      <c r="F12" s="6" t="s">
        <v>405</v>
      </c>
      <c r="G12" s="6" t="s">
        <v>95</v>
      </c>
    </row>
    <row r="13" ht="25" customHeight="1" spans="1:7">
      <c r="A13" s="5">
        <v>10</v>
      </c>
      <c r="B13" s="6" t="s">
        <v>406</v>
      </c>
      <c r="C13" s="6" t="s">
        <v>407</v>
      </c>
      <c r="D13" s="6" t="s">
        <v>21</v>
      </c>
      <c r="E13" s="6" t="s">
        <v>12</v>
      </c>
      <c r="F13" s="6" t="s">
        <v>408</v>
      </c>
      <c r="G13" s="6" t="s">
        <v>74</v>
      </c>
    </row>
    <row r="14" ht="25" customHeight="1" spans="1:7">
      <c r="A14" s="5">
        <v>11</v>
      </c>
      <c r="B14" s="6" t="s">
        <v>409</v>
      </c>
      <c r="C14" s="6" t="s">
        <v>410</v>
      </c>
      <c r="D14" s="6" t="s">
        <v>11</v>
      </c>
      <c r="E14" s="6" t="s">
        <v>12</v>
      </c>
      <c r="F14" s="6" t="s">
        <v>411</v>
      </c>
      <c r="G14" s="6" t="s">
        <v>323</v>
      </c>
    </row>
    <row r="15" ht="25" customHeight="1" spans="1:7">
      <c r="A15" s="5">
        <v>12</v>
      </c>
      <c r="B15" s="6" t="s">
        <v>412</v>
      </c>
      <c r="C15" s="6" t="s">
        <v>413</v>
      </c>
      <c r="D15" s="6" t="s">
        <v>11</v>
      </c>
      <c r="E15" s="6" t="s">
        <v>12</v>
      </c>
      <c r="F15" s="6" t="s">
        <v>414</v>
      </c>
      <c r="G15" s="6" t="s">
        <v>283</v>
      </c>
    </row>
    <row r="16" ht="25" customHeight="1" spans="1:7">
      <c r="A16" s="5">
        <v>13</v>
      </c>
      <c r="B16" s="6" t="s">
        <v>415</v>
      </c>
      <c r="C16" s="6" t="s">
        <v>416</v>
      </c>
      <c r="D16" s="6" t="s">
        <v>21</v>
      </c>
      <c r="E16" s="6" t="s">
        <v>12</v>
      </c>
      <c r="F16" s="6" t="s">
        <v>417</v>
      </c>
      <c r="G16" s="6" t="s">
        <v>27</v>
      </c>
    </row>
    <row r="17" ht="25" customHeight="1" spans="1:7">
      <c r="A17" s="5">
        <v>14</v>
      </c>
      <c r="B17" s="6" t="s">
        <v>418</v>
      </c>
      <c r="C17" s="6" t="s">
        <v>419</v>
      </c>
      <c r="D17" s="6" t="s">
        <v>21</v>
      </c>
      <c r="E17" s="6" t="s">
        <v>12</v>
      </c>
      <c r="F17" s="6" t="s">
        <v>420</v>
      </c>
      <c r="G17" s="6" t="s">
        <v>27</v>
      </c>
    </row>
    <row r="18" ht="25" customHeight="1" spans="1:7">
      <c r="A18" s="5">
        <v>15</v>
      </c>
      <c r="B18" s="6" t="s">
        <v>421</v>
      </c>
      <c r="C18" s="6" t="s">
        <v>422</v>
      </c>
      <c r="D18" s="6" t="s">
        <v>21</v>
      </c>
      <c r="E18" s="6" t="s">
        <v>12</v>
      </c>
      <c r="F18" s="6" t="s">
        <v>423</v>
      </c>
      <c r="G18" s="6" t="s">
        <v>375</v>
      </c>
    </row>
    <row r="19" ht="25" customHeight="1" spans="1:7">
      <c r="A19" s="5">
        <v>16</v>
      </c>
      <c r="B19" s="6" t="s">
        <v>424</v>
      </c>
      <c r="C19" s="6" t="s">
        <v>425</v>
      </c>
      <c r="D19" s="6" t="s">
        <v>21</v>
      </c>
      <c r="E19" s="6" t="s">
        <v>12</v>
      </c>
      <c r="F19" s="6" t="s">
        <v>426</v>
      </c>
      <c r="G19" s="6" t="s">
        <v>232</v>
      </c>
    </row>
    <row r="20" ht="25" customHeight="1" spans="1:7">
      <c r="A20" s="5">
        <v>17</v>
      </c>
      <c r="B20" s="6" t="s">
        <v>427</v>
      </c>
      <c r="C20" s="6" t="s">
        <v>428</v>
      </c>
      <c r="D20" s="6" t="s">
        <v>21</v>
      </c>
      <c r="E20" s="6" t="s">
        <v>12</v>
      </c>
      <c r="F20" s="6" t="s">
        <v>429</v>
      </c>
      <c r="G20" s="6" t="s">
        <v>430</v>
      </c>
    </row>
    <row r="21" ht="25" customHeight="1" spans="1:7">
      <c r="A21" s="5">
        <v>18</v>
      </c>
      <c r="B21" s="6" t="s">
        <v>431</v>
      </c>
      <c r="C21" s="6" t="s">
        <v>432</v>
      </c>
      <c r="D21" s="6" t="s">
        <v>21</v>
      </c>
      <c r="E21" s="6" t="s">
        <v>12</v>
      </c>
      <c r="F21" s="6" t="s">
        <v>433</v>
      </c>
      <c r="G21" s="6" t="s">
        <v>18</v>
      </c>
    </row>
    <row r="22" ht="25" customHeight="1" spans="1:7">
      <c r="A22" s="5">
        <v>19</v>
      </c>
      <c r="B22" s="6" t="s">
        <v>434</v>
      </c>
      <c r="C22" s="6" t="s">
        <v>435</v>
      </c>
      <c r="D22" s="6" t="s">
        <v>21</v>
      </c>
      <c r="E22" s="6" t="s">
        <v>12</v>
      </c>
      <c r="F22" s="6" t="s">
        <v>436</v>
      </c>
      <c r="G22" s="6" t="s">
        <v>430</v>
      </c>
    </row>
    <row r="23" ht="25" customHeight="1" spans="1:7">
      <c r="A23" s="5">
        <v>20</v>
      </c>
      <c r="B23" s="6" t="s">
        <v>437</v>
      </c>
      <c r="C23" s="6" t="s">
        <v>438</v>
      </c>
      <c r="D23" s="6" t="s">
        <v>11</v>
      </c>
      <c r="E23" s="6" t="s">
        <v>12</v>
      </c>
      <c r="F23" s="6" t="s">
        <v>439</v>
      </c>
      <c r="G23" s="6" t="s">
        <v>440</v>
      </c>
    </row>
    <row r="24" ht="32" customHeight="1" spans="1:7">
      <c r="A24" s="7" t="s">
        <v>89</v>
      </c>
      <c r="B24" s="7"/>
      <c r="C24" s="7"/>
      <c r="D24" s="7"/>
      <c r="E24" s="7"/>
      <c r="F24" s="7"/>
      <c r="G24" s="7"/>
    </row>
    <row r="25" ht="32" customHeight="1" spans="1:7">
      <c r="A25" s="8" t="s">
        <v>90</v>
      </c>
      <c r="B25" s="8"/>
      <c r="C25" s="8"/>
      <c r="D25" s="8"/>
      <c r="E25" s="8"/>
      <c r="F25" s="8"/>
      <c r="G25" s="8"/>
    </row>
  </sheetData>
  <mergeCells count="4">
    <mergeCell ref="A1:G1"/>
    <mergeCell ref="A2:G2"/>
    <mergeCell ref="A24:G24"/>
    <mergeCell ref="A25:G25"/>
  </mergeCells>
  <conditionalFormatting sqref="B4:B23">
    <cfRule type="duplicateValues" dxfId="0" priority="1"/>
  </conditionalFormatting>
  <printOptions horizontalCentered="1"/>
  <pageMargins left="0.55" right="0.55" top="0.59" bottom="0.59" header="0.51" footer="0.51"/>
  <pageSetup paperSize="9" orientation="portrait" horizont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L20" sqref="L20"/>
    </sheetView>
  </sheetViews>
  <sheetFormatPr defaultColWidth="9" defaultRowHeight="14.25" outlineLevelCol="6"/>
  <cols>
    <col min="1" max="1" width="6.625" customWidth="1"/>
    <col min="2" max="2" width="15.75" customWidth="1"/>
    <col min="3" max="3" width="8" customWidth="1"/>
    <col min="4" max="4" width="6.625" customWidth="1"/>
    <col min="5" max="5" width="15.75" customWidth="1"/>
    <col min="6" max="6" width="14.125" customWidth="1"/>
    <col min="7" max="7" width="11.8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441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0" customHeight="1" spans="1:7">
      <c r="A4" s="5">
        <v>1</v>
      </c>
      <c r="B4" s="6" t="s">
        <v>442</v>
      </c>
      <c r="C4" s="6" t="s">
        <v>443</v>
      </c>
      <c r="D4" s="6" t="s">
        <v>21</v>
      </c>
      <c r="E4" s="6" t="s">
        <v>12</v>
      </c>
      <c r="F4" s="6" t="s">
        <v>444</v>
      </c>
      <c r="G4" s="6" t="s">
        <v>445</v>
      </c>
    </row>
    <row r="5" ht="25" customHeight="1" spans="1:7">
      <c r="A5" s="5">
        <v>2</v>
      </c>
      <c r="B5" s="6" t="s">
        <v>446</v>
      </c>
      <c r="C5" s="6" t="s">
        <v>447</v>
      </c>
      <c r="D5" s="6" t="s">
        <v>11</v>
      </c>
      <c r="E5" s="6" t="s">
        <v>12</v>
      </c>
      <c r="F5" s="6" t="s">
        <v>448</v>
      </c>
      <c r="G5" s="6" t="s">
        <v>177</v>
      </c>
    </row>
    <row r="6" ht="25" customHeight="1" spans="1:7">
      <c r="A6" s="5">
        <v>3</v>
      </c>
      <c r="B6" s="6" t="s">
        <v>449</v>
      </c>
      <c r="C6" s="6" t="s">
        <v>450</v>
      </c>
      <c r="D6" s="6" t="s">
        <v>11</v>
      </c>
      <c r="E6" s="6" t="s">
        <v>12</v>
      </c>
      <c r="F6" s="6" t="s">
        <v>451</v>
      </c>
      <c r="G6" s="6" t="s">
        <v>452</v>
      </c>
    </row>
    <row r="7" ht="25" customHeight="1" spans="1:7">
      <c r="A7" s="5">
        <v>4</v>
      </c>
      <c r="B7" s="6" t="s">
        <v>453</v>
      </c>
      <c r="C7" s="6" t="s">
        <v>454</v>
      </c>
      <c r="D7" s="6" t="s">
        <v>21</v>
      </c>
      <c r="E7" s="6" t="s">
        <v>12</v>
      </c>
      <c r="F7" s="6" t="s">
        <v>455</v>
      </c>
      <c r="G7" s="6" t="s">
        <v>232</v>
      </c>
    </row>
    <row r="8" ht="25" customHeight="1" spans="1:7">
      <c r="A8" s="5">
        <v>5</v>
      </c>
      <c r="B8" s="6" t="s">
        <v>456</v>
      </c>
      <c r="C8" s="6" t="s">
        <v>457</v>
      </c>
      <c r="D8" s="6" t="s">
        <v>11</v>
      </c>
      <c r="E8" s="6" t="s">
        <v>12</v>
      </c>
      <c r="F8" s="6" t="s">
        <v>458</v>
      </c>
      <c r="G8" s="6" t="s">
        <v>375</v>
      </c>
    </row>
    <row r="9" ht="25" customHeight="1" spans="1:7">
      <c r="A9" s="5">
        <v>6</v>
      </c>
      <c r="B9" s="6" t="s">
        <v>459</v>
      </c>
      <c r="C9" s="6" t="s">
        <v>460</v>
      </c>
      <c r="D9" s="6" t="s">
        <v>21</v>
      </c>
      <c r="E9" s="6" t="s">
        <v>12</v>
      </c>
      <c r="F9" s="6" t="s">
        <v>461</v>
      </c>
      <c r="G9" s="6" t="s">
        <v>375</v>
      </c>
    </row>
    <row r="10" ht="25" customHeight="1" spans="1:7">
      <c r="A10" s="5">
        <v>7</v>
      </c>
      <c r="B10" s="6" t="s">
        <v>462</v>
      </c>
      <c r="C10" s="6" t="s">
        <v>463</v>
      </c>
      <c r="D10" s="6" t="s">
        <v>11</v>
      </c>
      <c r="E10" s="6" t="s">
        <v>12</v>
      </c>
      <c r="F10" s="6" t="s">
        <v>464</v>
      </c>
      <c r="G10" s="6" t="s">
        <v>375</v>
      </c>
    </row>
    <row r="11" ht="25" customHeight="1" spans="1:7">
      <c r="A11" s="5">
        <v>8</v>
      </c>
      <c r="B11" s="6" t="s">
        <v>465</v>
      </c>
      <c r="C11" s="6" t="s">
        <v>466</v>
      </c>
      <c r="D11" s="6" t="s">
        <v>11</v>
      </c>
      <c r="E11" s="6" t="s">
        <v>12</v>
      </c>
      <c r="F11" s="6" t="s">
        <v>467</v>
      </c>
      <c r="G11" s="6" t="s">
        <v>31</v>
      </c>
    </row>
    <row r="12" ht="25" customHeight="1" spans="1:7">
      <c r="A12" s="5">
        <v>9</v>
      </c>
      <c r="B12" s="6" t="s">
        <v>468</v>
      </c>
      <c r="C12" s="6" t="s">
        <v>469</v>
      </c>
      <c r="D12" s="6" t="s">
        <v>11</v>
      </c>
      <c r="E12" s="6" t="s">
        <v>12</v>
      </c>
      <c r="F12" s="6" t="s">
        <v>470</v>
      </c>
      <c r="G12" s="6" t="s">
        <v>232</v>
      </c>
    </row>
    <row r="13" ht="25" customHeight="1" spans="1:7">
      <c r="A13" s="5">
        <v>10</v>
      </c>
      <c r="B13" s="6" t="s">
        <v>471</v>
      </c>
      <c r="C13" s="6" t="s">
        <v>472</v>
      </c>
      <c r="D13" s="6" t="s">
        <v>11</v>
      </c>
      <c r="E13" s="6" t="s">
        <v>12</v>
      </c>
      <c r="F13" s="6" t="s">
        <v>473</v>
      </c>
      <c r="G13" s="6" t="s">
        <v>474</v>
      </c>
    </row>
    <row r="14" ht="25" customHeight="1" spans="1:7">
      <c r="A14" s="5">
        <v>11</v>
      </c>
      <c r="B14" s="6" t="s">
        <v>475</v>
      </c>
      <c r="C14" s="6" t="s">
        <v>476</v>
      </c>
      <c r="D14" s="6" t="s">
        <v>21</v>
      </c>
      <c r="E14" s="6" t="s">
        <v>12</v>
      </c>
      <c r="F14" s="6" t="s">
        <v>477</v>
      </c>
      <c r="G14" s="6" t="s">
        <v>43</v>
      </c>
    </row>
    <row r="15" ht="25" customHeight="1" spans="1:7">
      <c r="A15" s="5">
        <v>12</v>
      </c>
      <c r="B15" s="6" t="s">
        <v>478</v>
      </c>
      <c r="C15" s="6" t="s">
        <v>479</v>
      </c>
      <c r="D15" s="6" t="s">
        <v>11</v>
      </c>
      <c r="E15" s="6" t="s">
        <v>12</v>
      </c>
      <c r="F15" s="6" t="s">
        <v>480</v>
      </c>
      <c r="G15" s="6" t="s">
        <v>55</v>
      </c>
    </row>
    <row r="16" ht="25" customHeight="1" spans="1:7">
      <c r="A16" s="5">
        <v>13</v>
      </c>
      <c r="B16" s="6" t="s">
        <v>481</v>
      </c>
      <c r="C16" s="6" t="s">
        <v>482</v>
      </c>
      <c r="D16" s="6" t="s">
        <v>21</v>
      </c>
      <c r="E16" s="6" t="s">
        <v>12</v>
      </c>
      <c r="F16" s="6" t="s">
        <v>483</v>
      </c>
      <c r="G16" s="6" t="s">
        <v>126</v>
      </c>
    </row>
    <row r="17" ht="25" customHeight="1" spans="1:7">
      <c r="A17" s="5">
        <v>14</v>
      </c>
      <c r="B17" s="6" t="s">
        <v>484</v>
      </c>
      <c r="C17" s="6" t="s">
        <v>485</v>
      </c>
      <c r="D17" s="6" t="s">
        <v>21</v>
      </c>
      <c r="E17" s="6" t="s">
        <v>12</v>
      </c>
      <c r="F17" s="6" t="s">
        <v>486</v>
      </c>
      <c r="G17" s="6" t="s">
        <v>155</v>
      </c>
    </row>
    <row r="18" ht="25" customHeight="1" spans="1:7">
      <c r="A18" s="5">
        <v>15</v>
      </c>
      <c r="B18" s="6" t="s">
        <v>487</v>
      </c>
      <c r="C18" s="6" t="s">
        <v>488</v>
      </c>
      <c r="D18" s="6" t="s">
        <v>11</v>
      </c>
      <c r="E18" s="6" t="s">
        <v>12</v>
      </c>
      <c r="F18" s="6" t="s">
        <v>489</v>
      </c>
      <c r="G18" s="6" t="s">
        <v>133</v>
      </c>
    </row>
    <row r="19" ht="25" customHeight="1" spans="1:7">
      <c r="A19" s="5">
        <v>16</v>
      </c>
      <c r="B19" s="6" t="s">
        <v>490</v>
      </c>
      <c r="C19" s="6" t="s">
        <v>491</v>
      </c>
      <c r="D19" s="6" t="s">
        <v>11</v>
      </c>
      <c r="E19" s="6" t="s">
        <v>12</v>
      </c>
      <c r="F19" s="6" t="s">
        <v>492</v>
      </c>
      <c r="G19" s="6" t="s">
        <v>218</v>
      </c>
    </row>
    <row r="20" ht="25" customHeight="1" spans="1:7">
      <c r="A20" s="5">
        <v>17</v>
      </c>
      <c r="B20" s="6" t="s">
        <v>493</v>
      </c>
      <c r="C20" s="6" t="s">
        <v>494</v>
      </c>
      <c r="D20" s="6" t="s">
        <v>11</v>
      </c>
      <c r="E20" s="6" t="s">
        <v>12</v>
      </c>
      <c r="F20" s="6" t="s">
        <v>495</v>
      </c>
      <c r="G20" s="6" t="s">
        <v>14</v>
      </c>
    </row>
    <row r="21" ht="25" customHeight="1" spans="1:7">
      <c r="A21" s="5">
        <v>18</v>
      </c>
      <c r="B21" s="6" t="s">
        <v>496</v>
      </c>
      <c r="C21" s="6" t="s">
        <v>497</v>
      </c>
      <c r="D21" s="6" t="s">
        <v>21</v>
      </c>
      <c r="E21" s="6" t="s">
        <v>12</v>
      </c>
      <c r="F21" s="6" t="s">
        <v>498</v>
      </c>
      <c r="G21" s="6" t="s">
        <v>177</v>
      </c>
    </row>
    <row r="22" ht="25" customHeight="1" spans="1:7">
      <c r="A22" s="5">
        <v>19</v>
      </c>
      <c r="B22" s="6" t="s">
        <v>499</v>
      </c>
      <c r="C22" s="6" t="s">
        <v>500</v>
      </c>
      <c r="D22" s="6" t="s">
        <v>21</v>
      </c>
      <c r="E22" s="6" t="s">
        <v>12</v>
      </c>
      <c r="F22" s="6" t="s">
        <v>501</v>
      </c>
      <c r="G22" s="6" t="s">
        <v>55</v>
      </c>
    </row>
    <row r="23" ht="25" customHeight="1" spans="1:7">
      <c r="A23" s="5">
        <v>20</v>
      </c>
      <c r="B23" s="6" t="s">
        <v>502</v>
      </c>
      <c r="C23" s="6" t="s">
        <v>503</v>
      </c>
      <c r="D23" s="6" t="s">
        <v>21</v>
      </c>
      <c r="E23" s="6" t="s">
        <v>12</v>
      </c>
      <c r="F23" s="6" t="s">
        <v>504</v>
      </c>
      <c r="G23" s="6" t="s">
        <v>389</v>
      </c>
    </row>
    <row r="24" ht="32" customHeight="1" spans="1:7">
      <c r="A24" s="7" t="s">
        <v>89</v>
      </c>
      <c r="B24" s="7"/>
      <c r="C24" s="7"/>
      <c r="D24" s="7"/>
      <c r="E24" s="7"/>
      <c r="F24" s="7"/>
      <c r="G24" s="7"/>
    </row>
    <row r="25" ht="32" customHeight="1" spans="1:7">
      <c r="A25" s="8" t="s">
        <v>90</v>
      </c>
      <c r="B25" s="8"/>
      <c r="C25" s="8"/>
      <c r="D25" s="8"/>
      <c r="E25" s="8"/>
      <c r="F25" s="8"/>
      <c r="G25" s="8"/>
    </row>
  </sheetData>
  <mergeCells count="4">
    <mergeCell ref="A1:G1"/>
    <mergeCell ref="A2:G2"/>
    <mergeCell ref="A24:G24"/>
    <mergeCell ref="A25:G25"/>
  </mergeCells>
  <conditionalFormatting sqref="B4:B23">
    <cfRule type="duplicateValues" dxfId="0" priority="1"/>
  </conditionalFormatting>
  <printOptions horizontalCentered="1"/>
  <pageMargins left="0.55" right="0.55" top="0.59" bottom="0.59" header="0.51" footer="0.51"/>
  <pageSetup paperSize="9" orientation="portrait" horizont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opLeftCell="A10" workbookViewId="0">
      <selection activeCell="C31" sqref="C31"/>
    </sheetView>
  </sheetViews>
  <sheetFormatPr defaultColWidth="9" defaultRowHeight="14.25" outlineLevelCol="6"/>
  <cols>
    <col min="1" max="1" width="6.625" customWidth="1"/>
    <col min="2" max="2" width="15.75" customWidth="1"/>
    <col min="3" max="3" width="8" customWidth="1"/>
    <col min="4" max="4" width="6.625" customWidth="1"/>
    <col min="5" max="5" width="15.75" customWidth="1"/>
    <col min="6" max="6" width="14.125" customWidth="1"/>
    <col min="7" max="7" width="11.8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505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5" customHeight="1" spans="1:7">
      <c r="A4" s="5">
        <v>1</v>
      </c>
      <c r="B4" s="6" t="s">
        <v>506</v>
      </c>
      <c r="C4" s="6" t="s">
        <v>507</v>
      </c>
      <c r="D4" s="6" t="s">
        <v>11</v>
      </c>
      <c r="E4" s="6" t="s">
        <v>12</v>
      </c>
      <c r="F4" s="6" t="s">
        <v>508</v>
      </c>
      <c r="G4" s="6" t="s">
        <v>452</v>
      </c>
    </row>
    <row r="5" ht="25" customHeight="1" spans="1:7">
      <c r="A5" s="5">
        <v>2</v>
      </c>
      <c r="B5" s="6" t="s">
        <v>509</v>
      </c>
      <c r="C5" s="6" t="s">
        <v>510</v>
      </c>
      <c r="D5" s="6" t="s">
        <v>11</v>
      </c>
      <c r="E5" s="6" t="s">
        <v>12</v>
      </c>
      <c r="F5" s="6" t="s">
        <v>511</v>
      </c>
      <c r="G5" s="6" t="s">
        <v>133</v>
      </c>
    </row>
    <row r="6" ht="25" customHeight="1" spans="1:7">
      <c r="A6" s="5">
        <v>3</v>
      </c>
      <c r="B6" s="6" t="s">
        <v>512</v>
      </c>
      <c r="C6" s="6" t="s">
        <v>513</v>
      </c>
      <c r="D6" s="6" t="s">
        <v>21</v>
      </c>
      <c r="E6" s="6" t="s">
        <v>12</v>
      </c>
      <c r="F6" s="6" t="s">
        <v>514</v>
      </c>
      <c r="G6" s="6" t="s">
        <v>27</v>
      </c>
    </row>
    <row r="7" ht="25" customHeight="1" spans="1:7">
      <c r="A7" s="5">
        <v>4</v>
      </c>
      <c r="B7" s="6" t="s">
        <v>515</v>
      </c>
      <c r="C7" s="6" t="s">
        <v>516</v>
      </c>
      <c r="D7" s="6" t="s">
        <v>21</v>
      </c>
      <c r="E7" s="6" t="s">
        <v>12</v>
      </c>
      <c r="F7" s="6" t="s">
        <v>517</v>
      </c>
      <c r="G7" s="6" t="s">
        <v>35</v>
      </c>
    </row>
    <row r="8" ht="25" customHeight="1" spans="1:7">
      <c r="A8" s="5">
        <v>5</v>
      </c>
      <c r="B8" s="6" t="s">
        <v>518</v>
      </c>
      <c r="C8" s="6" t="s">
        <v>519</v>
      </c>
      <c r="D8" s="6" t="s">
        <v>21</v>
      </c>
      <c r="E8" s="6" t="s">
        <v>12</v>
      </c>
      <c r="F8" s="6" t="s">
        <v>520</v>
      </c>
      <c r="G8" s="6" t="s">
        <v>35</v>
      </c>
    </row>
    <row r="9" ht="25" customHeight="1" spans="1:7">
      <c r="A9" s="5">
        <v>6</v>
      </c>
      <c r="B9" s="6" t="s">
        <v>521</v>
      </c>
      <c r="C9" s="6" t="s">
        <v>522</v>
      </c>
      <c r="D9" s="6" t="s">
        <v>21</v>
      </c>
      <c r="E9" s="6" t="s">
        <v>12</v>
      </c>
      <c r="F9" s="6" t="s">
        <v>523</v>
      </c>
      <c r="G9" s="6" t="s">
        <v>133</v>
      </c>
    </row>
    <row r="10" ht="25" customHeight="1" spans="1:7">
      <c r="A10" s="5">
        <v>7</v>
      </c>
      <c r="B10" s="6" t="s">
        <v>524</v>
      </c>
      <c r="C10" s="6" t="s">
        <v>525</v>
      </c>
      <c r="D10" s="6" t="s">
        <v>11</v>
      </c>
      <c r="E10" s="6" t="s">
        <v>12</v>
      </c>
      <c r="F10" s="6" t="s">
        <v>526</v>
      </c>
      <c r="G10" s="6" t="s">
        <v>371</v>
      </c>
    </row>
    <row r="11" ht="25" customHeight="1" spans="1:7">
      <c r="A11" s="5">
        <v>8</v>
      </c>
      <c r="B11" s="6" t="s">
        <v>527</v>
      </c>
      <c r="C11" s="6" t="s">
        <v>528</v>
      </c>
      <c r="D11" s="6" t="s">
        <v>21</v>
      </c>
      <c r="E11" s="6" t="s">
        <v>12</v>
      </c>
      <c r="F11" s="6" t="s">
        <v>529</v>
      </c>
      <c r="G11" s="6" t="s">
        <v>375</v>
      </c>
    </row>
    <row r="12" ht="25" customHeight="1" spans="1:7">
      <c r="A12" s="5">
        <v>9</v>
      </c>
      <c r="B12" s="6" t="s">
        <v>530</v>
      </c>
      <c r="C12" s="6" t="s">
        <v>531</v>
      </c>
      <c r="D12" s="6" t="s">
        <v>11</v>
      </c>
      <c r="E12" s="6" t="s">
        <v>12</v>
      </c>
      <c r="F12" s="6" t="s">
        <v>532</v>
      </c>
      <c r="G12" s="6" t="s">
        <v>301</v>
      </c>
    </row>
    <row r="13" ht="25" customHeight="1" spans="1:7">
      <c r="A13" s="5">
        <v>10</v>
      </c>
      <c r="B13" s="6" t="s">
        <v>533</v>
      </c>
      <c r="C13" s="6" t="s">
        <v>534</v>
      </c>
      <c r="D13" s="6" t="s">
        <v>11</v>
      </c>
      <c r="E13" s="6" t="s">
        <v>12</v>
      </c>
      <c r="F13" s="6" t="s">
        <v>535</v>
      </c>
      <c r="G13" s="6" t="s">
        <v>126</v>
      </c>
    </row>
    <row r="14" ht="25" customHeight="1" spans="1:7">
      <c r="A14" s="5">
        <v>11</v>
      </c>
      <c r="B14" s="6" t="s">
        <v>536</v>
      </c>
      <c r="C14" s="6" t="s">
        <v>537</v>
      </c>
      <c r="D14" s="6" t="s">
        <v>11</v>
      </c>
      <c r="E14" s="6" t="s">
        <v>12</v>
      </c>
      <c r="F14" s="6" t="s">
        <v>538</v>
      </c>
      <c r="G14" s="6" t="s">
        <v>107</v>
      </c>
    </row>
    <row r="15" ht="25" customHeight="1" spans="1:7">
      <c r="A15" s="5">
        <v>12</v>
      </c>
      <c r="B15" s="6" t="s">
        <v>539</v>
      </c>
      <c r="C15" s="6" t="s">
        <v>540</v>
      </c>
      <c r="D15" s="6" t="s">
        <v>21</v>
      </c>
      <c r="E15" s="6" t="s">
        <v>12</v>
      </c>
      <c r="F15" s="6" t="s">
        <v>541</v>
      </c>
      <c r="G15" s="6" t="s">
        <v>430</v>
      </c>
    </row>
    <row r="16" ht="25" customHeight="1" spans="1:7">
      <c r="A16" s="5">
        <v>13</v>
      </c>
      <c r="B16" s="6" t="s">
        <v>542</v>
      </c>
      <c r="C16" s="6" t="s">
        <v>543</v>
      </c>
      <c r="D16" s="6" t="s">
        <v>11</v>
      </c>
      <c r="E16" s="6" t="s">
        <v>12</v>
      </c>
      <c r="F16" s="6" t="s">
        <v>544</v>
      </c>
      <c r="G16" s="6" t="s">
        <v>74</v>
      </c>
    </row>
    <row r="17" ht="25" customHeight="1" spans="1:7">
      <c r="A17" s="5">
        <v>14</v>
      </c>
      <c r="B17" s="6" t="s">
        <v>545</v>
      </c>
      <c r="C17" s="6" t="s">
        <v>546</v>
      </c>
      <c r="D17" s="6" t="s">
        <v>11</v>
      </c>
      <c r="E17" s="6" t="s">
        <v>12</v>
      </c>
      <c r="F17" s="6" t="s">
        <v>547</v>
      </c>
      <c r="G17" s="6" t="s">
        <v>452</v>
      </c>
    </row>
    <row r="18" ht="25" customHeight="1" spans="1:7">
      <c r="A18" s="5">
        <v>15</v>
      </c>
      <c r="B18" s="6" t="s">
        <v>548</v>
      </c>
      <c r="C18" s="6" t="s">
        <v>549</v>
      </c>
      <c r="D18" s="6" t="s">
        <v>11</v>
      </c>
      <c r="E18" s="6" t="s">
        <v>12</v>
      </c>
      <c r="F18" s="6" t="s">
        <v>550</v>
      </c>
      <c r="G18" s="6" t="s">
        <v>551</v>
      </c>
    </row>
    <row r="19" ht="25" customHeight="1" spans="1:7">
      <c r="A19" s="5">
        <v>16</v>
      </c>
      <c r="B19" s="6" t="s">
        <v>552</v>
      </c>
      <c r="C19" s="6" t="s">
        <v>553</v>
      </c>
      <c r="D19" s="6" t="s">
        <v>11</v>
      </c>
      <c r="E19" s="6" t="s">
        <v>12</v>
      </c>
      <c r="F19" s="6" t="s">
        <v>554</v>
      </c>
      <c r="G19" s="6" t="s">
        <v>55</v>
      </c>
    </row>
    <row r="20" ht="25" customHeight="1" spans="1:7">
      <c r="A20" s="5">
        <v>17</v>
      </c>
      <c r="B20" s="6" t="s">
        <v>555</v>
      </c>
      <c r="C20" s="6" t="s">
        <v>556</v>
      </c>
      <c r="D20" s="6" t="s">
        <v>11</v>
      </c>
      <c r="E20" s="6" t="s">
        <v>12</v>
      </c>
      <c r="F20" s="6" t="s">
        <v>557</v>
      </c>
      <c r="G20" s="6" t="s">
        <v>169</v>
      </c>
    </row>
    <row r="21" ht="25" customHeight="1" spans="1:7">
      <c r="A21" s="5">
        <v>18</v>
      </c>
      <c r="B21" s="6" t="s">
        <v>558</v>
      </c>
      <c r="C21" s="6" t="s">
        <v>559</v>
      </c>
      <c r="D21" s="6" t="s">
        <v>11</v>
      </c>
      <c r="E21" s="6" t="s">
        <v>12</v>
      </c>
      <c r="F21" s="6" t="s">
        <v>560</v>
      </c>
      <c r="G21" s="6" t="s">
        <v>99</v>
      </c>
    </row>
    <row r="22" ht="25" customHeight="1" spans="1:7">
      <c r="A22" s="5">
        <v>19</v>
      </c>
      <c r="B22" s="6" t="s">
        <v>561</v>
      </c>
      <c r="C22" s="6" t="s">
        <v>562</v>
      </c>
      <c r="D22" s="6" t="s">
        <v>21</v>
      </c>
      <c r="E22" s="6" t="s">
        <v>12</v>
      </c>
      <c r="F22" s="6" t="s">
        <v>563</v>
      </c>
      <c r="G22" s="6" t="s">
        <v>364</v>
      </c>
    </row>
    <row r="23" ht="25" customHeight="1" spans="1:7">
      <c r="A23" s="5">
        <v>20</v>
      </c>
      <c r="B23" s="6" t="s">
        <v>564</v>
      </c>
      <c r="C23" s="6" t="s">
        <v>565</v>
      </c>
      <c r="D23" s="6" t="s">
        <v>21</v>
      </c>
      <c r="E23" s="6" t="s">
        <v>12</v>
      </c>
      <c r="F23" s="6" t="s">
        <v>566</v>
      </c>
      <c r="G23" s="6" t="s">
        <v>301</v>
      </c>
    </row>
    <row r="24" ht="32" customHeight="1" spans="1:7">
      <c r="A24" s="7" t="s">
        <v>89</v>
      </c>
      <c r="B24" s="7"/>
      <c r="C24" s="7"/>
      <c r="D24" s="7"/>
      <c r="E24" s="7"/>
      <c r="F24" s="7"/>
      <c r="G24" s="7"/>
    </row>
    <row r="25" ht="32" customHeight="1" spans="1:7">
      <c r="A25" s="8" t="s">
        <v>90</v>
      </c>
      <c r="B25" s="8"/>
      <c r="C25" s="8"/>
      <c r="D25" s="8"/>
      <c r="E25" s="8"/>
      <c r="F25" s="8"/>
      <c r="G25" s="8"/>
    </row>
  </sheetData>
  <mergeCells count="4">
    <mergeCell ref="A1:G1"/>
    <mergeCell ref="A2:G2"/>
    <mergeCell ref="A24:G24"/>
    <mergeCell ref="A25:G25"/>
  </mergeCells>
  <conditionalFormatting sqref="B4:B23">
    <cfRule type="duplicateValues" dxfId="0" priority="1"/>
  </conditionalFormatting>
  <printOptions horizontalCentered="1"/>
  <pageMargins left="0.55" right="0.55" top="0.59" bottom="0.59" header="0.51" footer="0.51"/>
  <pageSetup paperSize="9" orientation="portrait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J11" sqref="J11"/>
    </sheetView>
  </sheetViews>
  <sheetFormatPr defaultColWidth="9" defaultRowHeight="14.25" outlineLevelCol="6"/>
  <cols>
    <col min="1" max="1" width="6.625" customWidth="1"/>
    <col min="2" max="2" width="15.75" customWidth="1"/>
    <col min="3" max="3" width="8" customWidth="1"/>
    <col min="4" max="4" width="6.625" customWidth="1"/>
    <col min="5" max="5" width="15.75" customWidth="1"/>
    <col min="6" max="6" width="14.125" customWidth="1"/>
    <col min="7" max="7" width="11.8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567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5" customHeight="1" spans="1:7">
      <c r="A4" s="5">
        <v>1</v>
      </c>
      <c r="B4" s="6" t="s">
        <v>568</v>
      </c>
      <c r="C4" s="6" t="s">
        <v>569</v>
      </c>
      <c r="D4" s="6" t="s">
        <v>11</v>
      </c>
      <c r="E4" s="6" t="s">
        <v>12</v>
      </c>
      <c r="F4" s="6" t="s">
        <v>570</v>
      </c>
      <c r="G4" s="6" t="s">
        <v>402</v>
      </c>
    </row>
    <row r="5" ht="25" customHeight="1" spans="1:7">
      <c r="A5" s="5">
        <v>2</v>
      </c>
      <c r="B5" s="6" t="s">
        <v>571</v>
      </c>
      <c r="C5" s="6" t="s">
        <v>572</v>
      </c>
      <c r="D5" s="6" t="s">
        <v>11</v>
      </c>
      <c r="E5" s="6" t="s">
        <v>12</v>
      </c>
      <c r="F5" s="6" t="s">
        <v>573</v>
      </c>
      <c r="G5" s="6" t="s">
        <v>74</v>
      </c>
    </row>
    <row r="6" ht="25" customHeight="1" spans="1:7">
      <c r="A6" s="5">
        <v>3</v>
      </c>
      <c r="B6" s="6" t="s">
        <v>574</v>
      </c>
      <c r="C6" s="6" t="s">
        <v>575</v>
      </c>
      <c r="D6" s="6" t="s">
        <v>11</v>
      </c>
      <c r="E6" s="6" t="s">
        <v>12</v>
      </c>
      <c r="F6" s="6" t="s">
        <v>576</v>
      </c>
      <c r="G6" s="6" t="s">
        <v>133</v>
      </c>
    </row>
    <row r="7" ht="25" customHeight="1" spans="1:7">
      <c r="A7" s="5">
        <v>4</v>
      </c>
      <c r="B7" s="6" t="s">
        <v>577</v>
      </c>
      <c r="C7" s="6" t="s">
        <v>578</v>
      </c>
      <c r="D7" s="6" t="s">
        <v>21</v>
      </c>
      <c r="E7" s="6" t="s">
        <v>12</v>
      </c>
      <c r="F7" s="6" t="s">
        <v>579</v>
      </c>
      <c r="G7" s="6" t="s">
        <v>551</v>
      </c>
    </row>
    <row r="8" ht="25" customHeight="1" spans="1:7">
      <c r="A8" s="5">
        <v>5</v>
      </c>
      <c r="B8" s="6" t="s">
        <v>580</v>
      </c>
      <c r="C8" s="6" t="s">
        <v>581</v>
      </c>
      <c r="D8" s="6" t="s">
        <v>11</v>
      </c>
      <c r="E8" s="6" t="s">
        <v>12</v>
      </c>
      <c r="F8" s="6" t="s">
        <v>582</v>
      </c>
      <c r="G8" s="6" t="s">
        <v>337</v>
      </c>
    </row>
    <row r="9" ht="25" customHeight="1" spans="1:7">
      <c r="A9" s="5">
        <v>6</v>
      </c>
      <c r="B9" s="6" t="s">
        <v>583</v>
      </c>
      <c r="C9" s="6" t="s">
        <v>584</v>
      </c>
      <c r="D9" s="6" t="s">
        <v>21</v>
      </c>
      <c r="E9" s="6" t="s">
        <v>12</v>
      </c>
      <c r="F9" s="6" t="s">
        <v>585</v>
      </c>
      <c r="G9" s="6" t="s">
        <v>228</v>
      </c>
    </row>
    <row r="10" ht="25" customHeight="1" spans="1:7">
      <c r="A10" s="5">
        <v>7</v>
      </c>
      <c r="B10" s="6" t="s">
        <v>586</v>
      </c>
      <c r="C10" s="6" t="s">
        <v>587</v>
      </c>
      <c r="D10" s="6" t="s">
        <v>21</v>
      </c>
      <c r="E10" s="6" t="s">
        <v>12</v>
      </c>
      <c r="F10" s="6" t="s">
        <v>588</v>
      </c>
      <c r="G10" s="6" t="s">
        <v>137</v>
      </c>
    </row>
    <row r="11" ht="25" customHeight="1" spans="1:7">
      <c r="A11" s="5">
        <v>8</v>
      </c>
      <c r="B11" s="6" t="s">
        <v>589</v>
      </c>
      <c r="C11" s="6" t="s">
        <v>590</v>
      </c>
      <c r="D11" s="6" t="s">
        <v>11</v>
      </c>
      <c r="E11" s="6" t="s">
        <v>12</v>
      </c>
      <c r="F11" s="6" t="s">
        <v>591</v>
      </c>
      <c r="G11" s="6" t="s">
        <v>99</v>
      </c>
    </row>
    <row r="12" ht="25" customHeight="1" spans="1:7">
      <c r="A12" s="5">
        <v>9</v>
      </c>
      <c r="B12" s="6" t="s">
        <v>592</v>
      </c>
      <c r="C12" s="6" t="s">
        <v>593</v>
      </c>
      <c r="D12" s="6" t="s">
        <v>11</v>
      </c>
      <c r="E12" s="6" t="s">
        <v>12</v>
      </c>
      <c r="F12" s="6" t="s">
        <v>594</v>
      </c>
      <c r="G12" s="6" t="s">
        <v>375</v>
      </c>
    </row>
    <row r="13" ht="25" customHeight="1" spans="1:7">
      <c r="A13" s="5">
        <v>10</v>
      </c>
      <c r="B13" s="6" t="s">
        <v>595</v>
      </c>
      <c r="C13" s="6" t="s">
        <v>596</v>
      </c>
      <c r="D13" s="6" t="s">
        <v>11</v>
      </c>
      <c r="E13" s="6" t="s">
        <v>12</v>
      </c>
      <c r="F13" s="6" t="s">
        <v>597</v>
      </c>
      <c r="G13" s="6" t="s">
        <v>440</v>
      </c>
    </row>
    <row r="14" ht="25" customHeight="1" spans="1:7">
      <c r="A14" s="5">
        <v>11</v>
      </c>
      <c r="B14" s="6" t="s">
        <v>598</v>
      </c>
      <c r="C14" s="6" t="s">
        <v>599</v>
      </c>
      <c r="D14" s="6" t="s">
        <v>21</v>
      </c>
      <c r="E14" s="6" t="s">
        <v>12</v>
      </c>
      <c r="F14" s="6" t="s">
        <v>600</v>
      </c>
      <c r="G14" s="6" t="s">
        <v>31</v>
      </c>
    </row>
    <row r="15" ht="25" customHeight="1" spans="1:7">
      <c r="A15" s="5">
        <v>12</v>
      </c>
      <c r="B15" s="6" t="s">
        <v>601</v>
      </c>
      <c r="C15" s="6" t="s">
        <v>602</v>
      </c>
      <c r="D15" s="6" t="s">
        <v>21</v>
      </c>
      <c r="E15" s="6" t="s">
        <v>12</v>
      </c>
      <c r="F15" s="6">
        <v>13450200098</v>
      </c>
      <c r="G15" s="6" t="s">
        <v>337</v>
      </c>
    </row>
    <row r="16" ht="25" customHeight="1" spans="1:7">
      <c r="A16" s="5">
        <v>13</v>
      </c>
      <c r="B16" s="6" t="s">
        <v>603</v>
      </c>
      <c r="C16" s="6" t="s">
        <v>604</v>
      </c>
      <c r="D16" s="6" t="s">
        <v>11</v>
      </c>
      <c r="E16" s="6" t="s">
        <v>12</v>
      </c>
      <c r="F16" s="6">
        <v>13556968597</v>
      </c>
      <c r="G16" s="6" t="s">
        <v>605</v>
      </c>
    </row>
    <row r="17" ht="25" customHeight="1" spans="1:7">
      <c r="A17" s="5">
        <v>14</v>
      </c>
      <c r="B17" s="6" t="s">
        <v>606</v>
      </c>
      <c r="C17" s="6" t="s">
        <v>607</v>
      </c>
      <c r="D17" s="6" t="s">
        <v>21</v>
      </c>
      <c r="E17" s="6" t="s">
        <v>12</v>
      </c>
      <c r="F17" s="6">
        <v>13049142943</v>
      </c>
      <c r="G17" s="6" t="s">
        <v>608</v>
      </c>
    </row>
    <row r="18" ht="25" customHeight="1" spans="1:7">
      <c r="A18" s="5">
        <v>15</v>
      </c>
      <c r="B18" s="6" t="s">
        <v>609</v>
      </c>
      <c r="C18" s="6" t="s">
        <v>610</v>
      </c>
      <c r="D18" s="6" t="s">
        <v>11</v>
      </c>
      <c r="E18" s="6" t="s">
        <v>12</v>
      </c>
      <c r="F18" s="6">
        <v>15915975641</v>
      </c>
      <c r="G18" s="6" t="s">
        <v>611</v>
      </c>
    </row>
    <row r="19" ht="25" customHeight="1" spans="1:7">
      <c r="A19" s="5">
        <v>16</v>
      </c>
      <c r="B19" s="6" t="s">
        <v>612</v>
      </c>
      <c r="C19" s="6" t="s">
        <v>613</v>
      </c>
      <c r="D19" s="6" t="s">
        <v>21</v>
      </c>
      <c r="E19" s="6" t="s">
        <v>12</v>
      </c>
      <c r="F19" s="6">
        <v>17702040677</v>
      </c>
      <c r="G19" s="6" t="s">
        <v>235</v>
      </c>
    </row>
    <row r="20" ht="25" customHeight="1" spans="1:7">
      <c r="A20" s="5">
        <v>17</v>
      </c>
      <c r="B20" s="6" t="s">
        <v>614</v>
      </c>
      <c r="C20" s="6" t="s">
        <v>615</v>
      </c>
      <c r="D20" s="6" t="s">
        <v>21</v>
      </c>
      <c r="E20" s="6" t="s">
        <v>12</v>
      </c>
      <c r="F20" s="6">
        <v>13828812135</v>
      </c>
      <c r="G20" s="6" t="s">
        <v>616</v>
      </c>
    </row>
    <row r="21" ht="25" customHeight="1" spans="1:7">
      <c r="A21" s="5">
        <v>18</v>
      </c>
      <c r="B21" s="6" t="s">
        <v>617</v>
      </c>
      <c r="C21" s="6" t="s">
        <v>618</v>
      </c>
      <c r="D21" s="6" t="s">
        <v>21</v>
      </c>
      <c r="E21" s="6" t="s">
        <v>12</v>
      </c>
      <c r="F21" s="6">
        <v>13138202886</v>
      </c>
      <c r="G21" s="6" t="s">
        <v>619</v>
      </c>
    </row>
    <row r="22" ht="25" customHeight="1" spans="1:7">
      <c r="A22" s="5">
        <v>19</v>
      </c>
      <c r="B22" s="6" t="s">
        <v>620</v>
      </c>
      <c r="C22" s="6" t="s">
        <v>621</v>
      </c>
      <c r="D22" s="6" t="s">
        <v>11</v>
      </c>
      <c r="E22" s="6" t="s">
        <v>622</v>
      </c>
      <c r="F22" s="6">
        <v>13602480518</v>
      </c>
      <c r="G22" s="6" t="s">
        <v>623</v>
      </c>
    </row>
    <row r="23" ht="32" customHeight="1" spans="1:7">
      <c r="A23" s="7" t="s">
        <v>89</v>
      </c>
      <c r="B23" s="7"/>
      <c r="C23" s="7"/>
      <c r="D23" s="7"/>
      <c r="E23" s="7"/>
      <c r="F23" s="7"/>
      <c r="G23" s="7"/>
    </row>
    <row r="24" ht="32" customHeight="1" spans="1:7">
      <c r="A24" s="8" t="s">
        <v>90</v>
      </c>
      <c r="B24" s="8"/>
      <c r="C24" s="8"/>
      <c r="D24" s="8"/>
      <c r="E24" s="8"/>
      <c r="F24" s="8"/>
      <c r="G24" s="8"/>
    </row>
  </sheetData>
  <mergeCells count="4">
    <mergeCell ref="A1:G1"/>
    <mergeCell ref="A2:G2"/>
    <mergeCell ref="A23:G23"/>
    <mergeCell ref="A24:G24"/>
  </mergeCells>
  <conditionalFormatting sqref="B22">
    <cfRule type="duplicateValues" dxfId="0" priority="1"/>
  </conditionalFormatting>
  <conditionalFormatting sqref="B4:B21">
    <cfRule type="duplicateValues" dxfId="0" priority="3"/>
  </conditionalFormatting>
  <printOptions horizontalCentered="1"/>
  <pageMargins left="0.55" right="0.55" top="0.59" bottom="0.59" header="0.51" footer="0.51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2020-11-22T02:50:00Z</dcterms:created>
  <dcterms:modified xsi:type="dcterms:W3CDTF">2022-05-20T06:50:33Z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17520F956B5E40D593475D1169EF84F2</vt:lpwstr>
  </property>
</Properties>
</file>